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guyen\Downloads\"/>
    </mc:Choice>
  </mc:AlternateContent>
  <xr:revisionPtr revIDLastSave="0" documentId="13_ncr:1_{B8279A52-CE83-4EE0-AC9A-1B5D2617F8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DATA" sheetId="1" r:id="rId1"/>
  </sheets>
  <definedNames>
    <definedName name="_xlnm._FilterDatabase" localSheetId="0" hidden="1">EXPORTDATA!$A$1:$G$1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<sst xmlns="http://schemas.openxmlformats.org/spreadsheetml/2006/main" count="51548" uniqueCount="24145">
  <si>
    <t>Company Name</t>
  </si>
  <si>
    <t>Business Registration Number</t>
  </si>
  <si>
    <t>City - D&amp;B</t>
  </si>
  <si>
    <t>Zip/Postal Code - D&amp;B</t>
  </si>
  <si>
    <t>Country or Region - D&amp;B</t>
  </si>
  <si>
    <t>Sales (Revenue)</t>
  </si>
  <si>
    <t>Overall Business Risk</t>
  </si>
  <si>
    <t>00557167 LIMITED</t>
  </si>
  <si>
    <t>00557167</t>
  </si>
  <si>
    <t>BRENTWOOD</t>
  </si>
  <si>
    <t/>
  </si>
  <si>
    <t>CM13 1XD</t>
  </si>
  <si>
    <t>GB</t>
  </si>
  <si>
    <t>Severe</t>
  </si>
  <si>
    <t>01906302 LIMITED</t>
  </si>
  <si>
    <t>01906302</t>
  </si>
  <si>
    <t>NEWCASTLE-UPON-TYNE</t>
  </si>
  <si>
    <t>NE1 2SW</t>
  </si>
  <si>
    <t>15/09 POWER ENGINEERING LIMITED</t>
  </si>
  <si>
    <t>05637956</t>
  </si>
  <si>
    <t>BERKHAMSTED</t>
  </si>
  <si>
    <t>HP4 1EH</t>
  </si>
  <si>
    <t>low-moderate</t>
  </si>
  <si>
    <t>1687922 LIMITED</t>
  </si>
  <si>
    <t>01687922</t>
  </si>
  <si>
    <t>WOLVERHAMPTON</t>
  </si>
  <si>
    <t>WV9 5GB</t>
  </si>
  <si>
    <t>Out of Business</t>
  </si>
  <si>
    <t>1957 HOLDINGS LIMITED</t>
  </si>
  <si>
    <t>01230965</t>
  </si>
  <si>
    <t>LONDON</t>
  </si>
  <si>
    <t>E14 4HD</t>
  </si>
  <si>
    <t>1ST CALL ELECTRICAL SERVICES LIMITED</t>
  </si>
  <si>
    <t>04295702</t>
  </si>
  <si>
    <t>GILLINGHAM</t>
  </si>
  <si>
    <t>ME7 3SX</t>
  </si>
  <si>
    <t>low</t>
  </si>
  <si>
    <t>1ST RESPONSE TOOL HIRE LIMITED(Dormant)</t>
  </si>
  <si>
    <t>04532600</t>
  </si>
  <si>
    <t>RAYLEIGH</t>
  </si>
  <si>
    <t>SS6 7HH</t>
  </si>
  <si>
    <t>Undetermined</t>
  </si>
  <si>
    <t>1ST. INDUSTRIAL &amp; COMMERCIAL SERVICES LIMITED</t>
  </si>
  <si>
    <t>01832701</t>
  </si>
  <si>
    <t>ROCHESTER</t>
  </si>
  <si>
    <t>ME3 9LB</t>
  </si>
  <si>
    <t>2ZLF LTD.</t>
  </si>
  <si>
    <t>SC459723</t>
  </si>
  <si>
    <t>EDINBURGH</t>
  </si>
  <si>
    <t>EH2 4JN</t>
  </si>
  <si>
    <t>moderate</t>
  </si>
  <si>
    <t>3 TORLAND CONSTRUCTION LTD</t>
  </si>
  <si>
    <t>09249195</t>
  </si>
  <si>
    <t>WALLINGFORD</t>
  </si>
  <si>
    <t>OX10 8BA</t>
  </si>
  <si>
    <t>3 V ARCHITECTURAL HARDWARE LIMITED</t>
  </si>
  <si>
    <t>06368745</t>
  </si>
  <si>
    <t>ASCOT</t>
  </si>
  <si>
    <t>SL5 7PW</t>
  </si>
  <si>
    <t>3D FLOORING LIMITED</t>
  </si>
  <si>
    <t>05012319</t>
  </si>
  <si>
    <t>CM15 0UD</t>
  </si>
  <si>
    <t>3D PATTERN &amp; MOULDMAKERS LIMITED</t>
  </si>
  <si>
    <t>04026257</t>
  </si>
  <si>
    <t>HINCKLEY</t>
  </si>
  <si>
    <t>LE10 3DZ</t>
  </si>
  <si>
    <t>3D REPO LTD</t>
  </si>
  <si>
    <t>09014101</t>
  </si>
  <si>
    <t>RICHMOND</t>
  </si>
  <si>
    <t>TW10 6BJ</t>
  </si>
  <si>
    <t>4-RAIL SERVICES LIMITED</t>
  </si>
  <si>
    <t>03256863</t>
  </si>
  <si>
    <t>NW10 0UF</t>
  </si>
  <si>
    <t>4M FLOORS UK LIMITED</t>
  </si>
  <si>
    <t>07188488</t>
  </si>
  <si>
    <t>NEWCASTLE</t>
  </si>
  <si>
    <t>ST5 7UH</t>
  </si>
  <si>
    <t>5 MERCHANT SQUARE (GENERAL PARTNER) LIMITED(Dormant)</t>
  </si>
  <si>
    <t>05911088</t>
  </si>
  <si>
    <t>W2 1AJ</t>
  </si>
  <si>
    <t>5K DESIGN &amp; BUILD LIMITED</t>
  </si>
  <si>
    <t>03878101</t>
  </si>
  <si>
    <t>DARTFORD</t>
  </si>
  <si>
    <t>DA1 1RZ</t>
  </si>
  <si>
    <t>6 ALPHA ASSOCIATES LIMITED</t>
  </si>
  <si>
    <t>05119798</t>
  </si>
  <si>
    <t>BURY ST. EDMUNDS</t>
  </si>
  <si>
    <t>IP30 9UP</t>
  </si>
  <si>
    <t>6772633 Canada Inc.</t>
  </si>
  <si>
    <t>6772633</t>
  </si>
  <si>
    <t>Saint-Laurent</t>
  </si>
  <si>
    <t>H4S 1X7</t>
  </si>
  <si>
    <t>CA</t>
  </si>
  <si>
    <t>6896561 Canada Corp.</t>
  </si>
  <si>
    <t>Mount Brydges</t>
  </si>
  <si>
    <t>N0L 1W0</t>
  </si>
  <si>
    <t>7 STEEL (UK) HOLDINGS LIMITED</t>
  </si>
  <si>
    <t>04578086</t>
  </si>
  <si>
    <t>CARDIFF</t>
  </si>
  <si>
    <t>CF24 5NN</t>
  </si>
  <si>
    <t>588,404,000</t>
  </si>
  <si>
    <t>7 STEEL (UK) LIMITED</t>
  </si>
  <si>
    <t>04661575</t>
  </si>
  <si>
    <t>461,104,000</t>
  </si>
  <si>
    <t>7 STEEL SERVICE (UK) HOLDINGS LIMITED</t>
  </si>
  <si>
    <t>06682547</t>
  </si>
  <si>
    <t>7 STEEL SERVICE (UK) LIMITED</t>
  </si>
  <si>
    <t>01808624</t>
  </si>
  <si>
    <t>113,332,000</t>
  </si>
  <si>
    <t>962257 Ontario Inc</t>
  </si>
  <si>
    <t>Whitby</t>
  </si>
  <si>
    <t>L1N 6A6</t>
  </si>
  <si>
    <t>A &amp; B CRANE AND ELECTRICAL SERVICES LIMITED</t>
  </si>
  <si>
    <t>05651377</t>
  </si>
  <si>
    <t>ROTHERHAM</t>
  </si>
  <si>
    <t>S61 1EE</t>
  </si>
  <si>
    <t>A &amp; B ELECTRICAL SERVICES (UK) LIMITED</t>
  </si>
  <si>
    <t>04691432</t>
  </si>
  <si>
    <t>MANCHESTER</t>
  </si>
  <si>
    <t>M43 6PW</t>
  </si>
  <si>
    <t>A &amp; B GROUP LIMITED</t>
  </si>
  <si>
    <t>05343031</t>
  </si>
  <si>
    <t>WARE</t>
  </si>
  <si>
    <t>SG12 0SS</t>
  </si>
  <si>
    <t>A &amp; F SPRINKLERS LIMITED</t>
  </si>
  <si>
    <t>02029052</t>
  </si>
  <si>
    <t>ROCHDALE</t>
  </si>
  <si>
    <t>OL11 2PX</t>
  </si>
  <si>
    <t>41,095,657</t>
  </si>
  <si>
    <t>A &amp; L MECHANICAL INSTALLATIONS LTD.</t>
  </si>
  <si>
    <t>SC244215</t>
  </si>
  <si>
    <t>KILMARNOCK</t>
  </si>
  <si>
    <t>KA3 2TU</t>
  </si>
  <si>
    <t>A &amp; S Contractors</t>
  </si>
  <si>
    <t>CAMBRIDGE</t>
  </si>
  <si>
    <t>CB1 1BH</t>
  </si>
  <si>
    <t>A &amp; S ENTERPRISES LIMITED</t>
  </si>
  <si>
    <t>04197444</t>
  </si>
  <si>
    <t>BURTON-ON-TRENT</t>
  </si>
  <si>
    <t>DE13 9PD</t>
  </si>
  <si>
    <t>A &amp; S Stores</t>
  </si>
  <si>
    <t>DUNFERMLINE</t>
  </si>
  <si>
    <t>KY11 4AF</t>
  </si>
  <si>
    <t>A &amp; T EUROPE - SOCIETÀ PER AZIONI</t>
  </si>
  <si>
    <t>FC041166</t>
  </si>
  <si>
    <t>W1T 6EJ</t>
  </si>
  <si>
    <t>A &amp; W JOINERY LIMITED</t>
  </si>
  <si>
    <t>05173449</t>
  </si>
  <si>
    <t>CHESTER</t>
  </si>
  <si>
    <t>CH4 7AD</t>
  </si>
  <si>
    <t>A 1 BRIDGE FLUE SYSTEMS</t>
  </si>
  <si>
    <t>NEWARK</t>
  </si>
  <si>
    <t>NG22 9ZD</t>
  </si>
  <si>
    <t>A 1 S Group</t>
  </si>
  <si>
    <t>BOLTON</t>
  </si>
  <si>
    <t>BL3 2NH</t>
  </si>
  <si>
    <t>A B GLASS (DOORS &amp; WINDOWS) LIMITED</t>
  </si>
  <si>
    <t>04182831</t>
  </si>
  <si>
    <t>SWANSEA</t>
  </si>
  <si>
    <t>SA5 4HF</t>
  </si>
  <si>
    <t>A C JACKSON LTD</t>
  </si>
  <si>
    <t>08072188</t>
  </si>
  <si>
    <t>TARPORLEY</t>
  </si>
  <si>
    <t>CW6 0EF</t>
  </si>
  <si>
    <t>A C LLOYD HOMES LIMITED</t>
  </si>
  <si>
    <t>00784694</t>
  </si>
  <si>
    <t>WARWICK</t>
  </si>
  <si>
    <t>CV34 6LG</t>
  </si>
  <si>
    <t>6,149,998</t>
  </si>
  <si>
    <t>A C PLC</t>
  </si>
  <si>
    <t>06526121</t>
  </si>
  <si>
    <t>BEDFORD</t>
  </si>
  <si>
    <t>MK43 0QE</t>
  </si>
  <si>
    <t>A CAMPBELL ENGINEERING SOLUTIONS LTD</t>
  </si>
  <si>
    <t>07197624</t>
  </si>
  <si>
    <t>M4 5DL</t>
  </si>
  <si>
    <t>A COCHRANE LIMITED</t>
  </si>
  <si>
    <t>06861022</t>
  </si>
  <si>
    <t>CALDICOT</t>
  </si>
  <si>
    <t>NP26 5DD</t>
  </si>
  <si>
    <t>A COOPER GROUP LIMITED(Dormant)</t>
  </si>
  <si>
    <t>02293534</t>
  </si>
  <si>
    <t>HAVANT</t>
  </si>
  <si>
    <t>PO9 1QZ</t>
  </si>
  <si>
    <t>A DRAW F LIMITED</t>
  </si>
  <si>
    <t>00369049</t>
  </si>
  <si>
    <t>LEIGH-ON-SEA</t>
  </si>
  <si>
    <t>SS9 3NA</t>
  </si>
  <si>
    <t>A E FAULKS LIMITED</t>
  </si>
  <si>
    <t>02784976</t>
  </si>
  <si>
    <t>MELTON MOWBRAY</t>
  </si>
  <si>
    <t>LE14 3AH</t>
  </si>
  <si>
    <t>A E YATES DIRECTIONAL DRILLING LTD</t>
  </si>
  <si>
    <t>03091495</t>
  </si>
  <si>
    <t>BL6 4SB</t>
  </si>
  <si>
    <t>A E YATES LIMITED</t>
  </si>
  <si>
    <t>00415632</t>
  </si>
  <si>
    <t>100,599,747</t>
  </si>
  <si>
    <t>A E Yates Trenchless Solutions</t>
  </si>
  <si>
    <t>MK42 8PL</t>
  </si>
  <si>
    <t>A E YATES TRENCHLESS SOLUTIONS LIMITED(Dormant)</t>
  </si>
  <si>
    <t>03086829</t>
  </si>
  <si>
    <t>A F SWITCHGEAR LIMITED</t>
  </si>
  <si>
    <t>01179371</t>
  </si>
  <si>
    <t>SUTTON-IN-ASHFIELD</t>
  </si>
  <si>
    <t>NG17 2HU</t>
  </si>
  <si>
    <t>80,136,919</t>
  </si>
  <si>
    <t>A K P SCOTLAND LIMITED</t>
  </si>
  <si>
    <t>SC122516</t>
  </si>
  <si>
    <t>GLASGOW</t>
  </si>
  <si>
    <t>G75 0YL</t>
  </si>
  <si>
    <t>35,631,696</t>
  </si>
  <si>
    <t>A P M G LIMITED</t>
  </si>
  <si>
    <t>00358231</t>
  </si>
  <si>
    <t>M38 9AL</t>
  </si>
  <si>
    <t>A R DEMOLITION LIMITED</t>
  </si>
  <si>
    <t>06233056</t>
  </si>
  <si>
    <t>NUNEATON</t>
  </si>
  <si>
    <t>CV13 0EZ</t>
  </si>
  <si>
    <t>15,723,597</t>
  </si>
  <si>
    <t>A R G EUROPE LTD</t>
  </si>
  <si>
    <t>01793184</t>
  </si>
  <si>
    <t>WALTHAM CROSS</t>
  </si>
  <si>
    <t>EN8 7PG</t>
  </si>
  <si>
    <t>A W Jenkinson Forest Products</t>
  </si>
  <si>
    <t>PENRITH</t>
  </si>
  <si>
    <t>CA11 9EU</t>
  </si>
  <si>
    <t>A W JENKINSON TRANSPORT LIMITED</t>
  </si>
  <si>
    <t>08683274</t>
  </si>
  <si>
    <t>CA10 2EY</t>
  </si>
  <si>
    <t>156,599,933</t>
  </si>
  <si>
    <t>A&amp;G PIPEWORK &amp; WELDING LTD</t>
  </si>
  <si>
    <t>07164143</t>
  </si>
  <si>
    <t>CHATHAM</t>
  </si>
  <si>
    <t>ME5 9QL</t>
  </si>
  <si>
    <t>A&amp;R PAINTING SERVICES LTD</t>
  </si>
  <si>
    <t>08441975</t>
  </si>
  <si>
    <t>DEESIDE</t>
  </si>
  <si>
    <t>CH5 2NY</t>
  </si>
  <si>
    <t>A&amp;S LANDSCAPE LIMITED</t>
  </si>
  <si>
    <t>09494241</t>
  </si>
  <si>
    <t>SHREWSBURY</t>
  </si>
  <si>
    <t>SY1 3JE</t>
  </si>
  <si>
    <t>A-Consult Holding A/S</t>
  </si>
  <si>
    <t>20373776</t>
  </si>
  <si>
    <t>Rødovre</t>
  </si>
  <si>
    <t>2610</t>
  </si>
  <si>
    <t>DK</t>
  </si>
  <si>
    <t>A-Consult Holding Group A/S</t>
  </si>
  <si>
    <t>29831882</t>
  </si>
  <si>
    <t>Aalborg SØ</t>
  </si>
  <si>
    <t>9210</t>
  </si>
  <si>
    <t>A-CONSULT LIMITED</t>
  </si>
  <si>
    <t>05132425</t>
  </si>
  <si>
    <t>RETFORD</t>
  </si>
  <si>
    <t>DN22 0LG</t>
  </si>
  <si>
    <t>A-SAFE HQ LTD</t>
  </si>
  <si>
    <t>05407505</t>
  </si>
  <si>
    <t>ELLAND</t>
  </si>
  <si>
    <t>HX5 9JP</t>
  </si>
  <si>
    <t>96,705,000</t>
  </si>
  <si>
    <t>A. &amp; A. ELECTRICAL SERVICES LIMITED</t>
  </si>
  <si>
    <t>03023474</t>
  </si>
  <si>
    <t>LOUGHBOROUGH</t>
  </si>
  <si>
    <t>LE11 5RJ</t>
  </si>
  <si>
    <t>A. &amp; B. ENGINEERING (ELECTRICAL SERVICE DIVISION) LIMITED</t>
  </si>
  <si>
    <t>01179302</t>
  </si>
  <si>
    <t>LIVERPOOL</t>
  </si>
  <si>
    <t>L13 6QA</t>
  </si>
  <si>
    <t>24,795,290</t>
  </si>
  <si>
    <t>A. &amp; B. ENGINEERING (MECHANICAL SERVICE DIVISION) LIMITED</t>
  </si>
  <si>
    <t>01368342</t>
  </si>
  <si>
    <t>59,860,357</t>
  </si>
  <si>
    <t>A. &amp; J. FABTECH LIMITED</t>
  </si>
  <si>
    <t>01202760</t>
  </si>
  <si>
    <t>LEEDS</t>
  </si>
  <si>
    <t>LS1 5PS</t>
  </si>
  <si>
    <t>A. AND G. STRUCTURES LIMITED</t>
  </si>
  <si>
    <t>01437704</t>
  </si>
  <si>
    <t>BRACKNELL</t>
  </si>
  <si>
    <t>RG12 1RL</t>
  </si>
  <si>
    <t>A. COWLEY &amp; SONS LIMITED</t>
  </si>
  <si>
    <t>03023799</t>
  </si>
  <si>
    <t>WORKSOP</t>
  </si>
  <si>
    <t>S80 3LA</t>
  </si>
  <si>
    <t>A. E L. CROCI SRL</t>
  </si>
  <si>
    <t>VA 358495</t>
  </si>
  <si>
    <t>VARESE</t>
  </si>
  <si>
    <t>21100</t>
  </si>
  <si>
    <t>IT</t>
  </si>
  <si>
    <t>109,316</t>
  </si>
  <si>
    <t>A. HAMMOND &amp; SONS LIMITED</t>
  </si>
  <si>
    <t>00638989</t>
  </si>
  <si>
    <t>STURMINSTER NEWTON</t>
  </si>
  <si>
    <t>DT10 1DB</t>
  </si>
  <si>
    <t>14,955,310</t>
  </si>
  <si>
    <t>A. M. CONTRACT CLEANING LIMITED</t>
  </si>
  <si>
    <t>08530287</t>
  </si>
  <si>
    <t>WIDNES</t>
  </si>
  <si>
    <t>WA8 5SQ</t>
  </si>
  <si>
    <t>A.B Welding Fabrication</t>
  </si>
  <si>
    <t>SALFORD</t>
  </si>
  <si>
    <t>M50 1DG</t>
  </si>
  <si>
    <t>A.B. 2000 LTD.</t>
  </si>
  <si>
    <t>SC155832</t>
  </si>
  <si>
    <t>G72 7NA</t>
  </si>
  <si>
    <t>10,227,616</t>
  </si>
  <si>
    <t>A.B.G. LIMITED</t>
  </si>
  <si>
    <t>02274509</t>
  </si>
  <si>
    <t>HOLMFIRTH</t>
  </si>
  <si>
    <t>HD9 4DS</t>
  </si>
  <si>
    <t>13,036,569</t>
  </si>
  <si>
    <t>A.C. PLASTIC INDUSTRIES LIMITED</t>
  </si>
  <si>
    <t>05300925</t>
  </si>
  <si>
    <t>WESTON-SUPER-MARE</t>
  </si>
  <si>
    <t>BS24 9AN</t>
  </si>
  <si>
    <t>A.C.C. (FLOORING) LIMITED</t>
  </si>
  <si>
    <t>02035000</t>
  </si>
  <si>
    <t>BRIGHOUSE</t>
  </si>
  <si>
    <t>HD6 4AH</t>
  </si>
  <si>
    <t>A.C.FLOORING LTD.</t>
  </si>
  <si>
    <t>03084570</t>
  </si>
  <si>
    <t>A.C.N. 082 447 658 PTY LTD</t>
  </si>
  <si>
    <t>082447658</t>
  </si>
  <si>
    <t>YARRAVILLE</t>
  </si>
  <si>
    <t>3013</t>
  </si>
  <si>
    <t>AU</t>
  </si>
  <si>
    <t>A.C.P. (CONCRETE) LIMITED(Dormant)</t>
  </si>
  <si>
    <t>02212402</t>
  </si>
  <si>
    <t>MARYPORT</t>
  </si>
  <si>
    <t>CA15 8RY</t>
  </si>
  <si>
    <t>A.D SPRINKLER PROTECTION LIMITED</t>
  </si>
  <si>
    <t>05799379</t>
  </si>
  <si>
    <t>M34 3BB</t>
  </si>
  <si>
    <t>A.D.S. PAINTERS &amp; DECORATORS LIMITED</t>
  </si>
  <si>
    <t>03716288</t>
  </si>
  <si>
    <t>ROMFORD</t>
  </si>
  <si>
    <t>RM3 0QD</t>
  </si>
  <si>
    <t>A.E. TYLER LIMITED</t>
  </si>
  <si>
    <t>01066773</t>
  </si>
  <si>
    <t>BRENTFORD</t>
  </si>
  <si>
    <t>TW8 8LE</t>
  </si>
  <si>
    <t>A.E.HARRIS &amp; COMPANY(BIRMINGHAM)LIMITED</t>
  </si>
  <si>
    <t>00237345</t>
  </si>
  <si>
    <t>WEST BROMWICH</t>
  </si>
  <si>
    <t>B70 0RE</t>
  </si>
  <si>
    <t>A.EDMONDS &amp; CO.LIMITED</t>
  </si>
  <si>
    <t>00134794</t>
  </si>
  <si>
    <t>BIRMINGHAM</t>
  </si>
  <si>
    <t>B19 3JY</t>
  </si>
  <si>
    <t>A.F. SWITCHGEAR (HOLDINGS) LIMITED</t>
  </si>
  <si>
    <t>06314356</t>
  </si>
  <si>
    <t>81,068,721</t>
  </si>
  <si>
    <t>A.J. COPE &amp; SON LIMITED</t>
  </si>
  <si>
    <t>00601389</t>
  </si>
  <si>
    <t>GRAYS</t>
  </si>
  <si>
    <t>RM20 3XD</t>
  </si>
  <si>
    <t>A.J. GAMMOND LIMITED</t>
  </si>
  <si>
    <t>01136024</t>
  </si>
  <si>
    <t>MALVERN</t>
  </si>
  <si>
    <t>WR13 6PA</t>
  </si>
  <si>
    <t>A.J. GOLLOP CONTRACT FLOORING LIMITED</t>
  </si>
  <si>
    <t>02664999</t>
  </si>
  <si>
    <t>BRISTOL</t>
  </si>
  <si>
    <t>BS15 1LD</t>
  </si>
  <si>
    <t>A.J. WELLS &amp; SONS LIMITED</t>
  </si>
  <si>
    <t>03809371</t>
  </si>
  <si>
    <t>NEWPORT</t>
  </si>
  <si>
    <t>PO30 5WS</t>
  </si>
  <si>
    <t>13,530,084</t>
  </si>
  <si>
    <t>A.M. FIRE SYSTEMS LTD</t>
  </si>
  <si>
    <t>04576721</t>
  </si>
  <si>
    <t>OL11 4EE</t>
  </si>
  <si>
    <t>A.M. SECURITY SERVICES LIMITED</t>
  </si>
  <si>
    <t>04590948</t>
  </si>
  <si>
    <t>NW1 2LR</t>
  </si>
  <si>
    <t>A.M.E. SERVICES LTD</t>
  </si>
  <si>
    <t>03334949</t>
  </si>
  <si>
    <t>OL12 0HQ</t>
  </si>
  <si>
    <t>A.P.B. GROUP LIMITED</t>
  </si>
  <si>
    <t>02045899</t>
  </si>
  <si>
    <t>STOKE-ON-TRENT</t>
  </si>
  <si>
    <t>ST10 1SR</t>
  </si>
  <si>
    <t>A.S. BROADLEY (DECORATORS) LIMITED</t>
  </si>
  <si>
    <t>05561198</t>
  </si>
  <si>
    <t>LS10 1AD</t>
  </si>
  <si>
    <t>A.S.M. ENGINEERING LIMITED</t>
  </si>
  <si>
    <t>01522080</t>
  </si>
  <si>
    <t>HITCHIN</t>
  </si>
  <si>
    <t>SG4 0TP</t>
  </si>
  <si>
    <t>13,303,538</t>
  </si>
  <si>
    <t>A.T TRADING LIMITED</t>
  </si>
  <si>
    <t>08910242</t>
  </si>
  <si>
    <t>STOURBRIDGE</t>
  </si>
  <si>
    <t>DY8 5SY</t>
  </si>
  <si>
    <t>high</t>
  </si>
  <si>
    <t>A.T. JONES &amp; SON LIMITED</t>
  </si>
  <si>
    <t>01269605</t>
  </si>
  <si>
    <t>FAREHAM</t>
  </si>
  <si>
    <t>PO16 8SS</t>
  </si>
  <si>
    <t>22,102,696</t>
  </si>
  <si>
    <t>A.W. JEFFREYS (SOUTHAMPTON) LIMITED</t>
  </si>
  <si>
    <t>03088792</t>
  </si>
  <si>
    <t>SOUTHAMPTON</t>
  </si>
  <si>
    <t>SO14 0ST</t>
  </si>
  <si>
    <t>A1 Bridge Flue Systems</t>
  </si>
  <si>
    <t>ASHTON-UNDER-LYNE</t>
  </si>
  <si>
    <t>OL6 9EW</t>
  </si>
  <si>
    <t>A1 SHEET METAL FLUES LIMITED</t>
  </si>
  <si>
    <t>01260404</t>
  </si>
  <si>
    <t>A1 SHUTTERS LIMITED</t>
  </si>
  <si>
    <t>02323242</t>
  </si>
  <si>
    <t>A2DOMINION DEVELOPMENTS LIMITED</t>
  </si>
  <si>
    <t>05585321</t>
  </si>
  <si>
    <t>W5 5TL</t>
  </si>
  <si>
    <t>63,303,000</t>
  </si>
  <si>
    <t>A2M SAFETY LIMITED</t>
  </si>
  <si>
    <t>05155806</t>
  </si>
  <si>
    <t>BS24 9AY</t>
  </si>
  <si>
    <t>1,616,000</t>
  </si>
  <si>
    <t>A2O LIMITED</t>
  </si>
  <si>
    <t>04344380</t>
  </si>
  <si>
    <t>CM15 0LA</t>
  </si>
  <si>
    <t>21,591,303</t>
  </si>
  <si>
    <t>A6 Shutters</t>
  </si>
  <si>
    <t>OL7 0NB</t>
  </si>
  <si>
    <t>AA EURO RECRUITMENT UK LIMITED</t>
  </si>
  <si>
    <t>06864039</t>
  </si>
  <si>
    <t>L2 1TS</t>
  </si>
  <si>
    <t>17,520,336</t>
  </si>
  <si>
    <t>AA FACADES LIMITED</t>
  </si>
  <si>
    <t>09771086</t>
  </si>
  <si>
    <t>ST. ALBANS</t>
  </si>
  <si>
    <t>AL4 0SN</t>
  </si>
  <si>
    <t>AA Woods</t>
  </si>
  <si>
    <t>LS27 0BW</t>
  </si>
  <si>
    <t>AA WOODS HOLDINGS LIMITED</t>
  </si>
  <si>
    <t>02875107</t>
  </si>
  <si>
    <t>HARLOW</t>
  </si>
  <si>
    <t>CM20 2DP</t>
  </si>
  <si>
    <t>AABLE ROLLER SHUTTERS (UK) LIMITED</t>
  </si>
  <si>
    <t>SC439963</t>
  </si>
  <si>
    <t>G2 1BP</t>
  </si>
  <si>
    <t>AAF LIMITED</t>
  </si>
  <si>
    <t>00875806</t>
  </si>
  <si>
    <t>CRAMLINGTON</t>
  </si>
  <si>
    <t>NE23 8AF</t>
  </si>
  <si>
    <t>21,778,000</t>
  </si>
  <si>
    <t>AAF-MCQUAY UK LIMITED</t>
  </si>
  <si>
    <t>02296471</t>
  </si>
  <si>
    <t>AAIRECOOL TECHNICAL SERVICES LIMITED</t>
  </si>
  <si>
    <t>SC135544</t>
  </si>
  <si>
    <t>PENICUIK</t>
  </si>
  <si>
    <t>EH26 8EZ</t>
  </si>
  <si>
    <t>AALBERTS HFC LIMITED</t>
  </si>
  <si>
    <t>00980683</t>
  </si>
  <si>
    <t>ST. HELENS</t>
  </si>
  <si>
    <t>WA10 6PB</t>
  </si>
  <si>
    <t>24,052,174</t>
  </si>
  <si>
    <t>AALBERTS INTEGRATED PIPING SYSTEMS LIMITED</t>
  </si>
  <si>
    <t>00401507</t>
  </si>
  <si>
    <t>DONCASTER</t>
  </si>
  <si>
    <t>DN4 8DF</t>
  </si>
  <si>
    <t>109,970,000</t>
  </si>
  <si>
    <t>AARDEE SECURITY SHUTTERS LIMITED</t>
  </si>
  <si>
    <t>SC131633</t>
  </si>
  <si>
    <t>G20 0TS</t>
  </si>
  <si>
    <t>AARDVARC ELECTRICAL ENGINEERS LIMITED</t>
  </si>
  <si>
    <t>05770141</t>
  </si>
  <si>
    <t>PRESCOT</t>
  </si>
  <si>
    <t>L34 9FB</t>
  </si>
  <si>
    <t>AARON AND COMPANY ELECTRICAL LIMITED</t>
  </si>
  <si>
    <t>11465025</t>
  </si>
  <si>
    <t>FOLKESTONE</t>
  </si>
  <si>
    <t>CT19 4RH</t>
  </si>
  <si>
    <t>3,992,040</t>
  </si>
  <si>
    <t>AARSLEFF GROUND ENGINEERING LIMITED</t>
  </si>
  <si>
    <t>02623694</t>
  </si>
  <si>
    <t>NG24 3BU</t>
  </si>
  <si>
    <t>75,225,612</t>
  </si>
  <si>
    <t>ABACUS LIGHTING LIMITED</t>
  </si>
  <si>
    <t>08494722</t>
  </si>
  <si>
    <t>NG17 5FT</t>
  </si>
  <si>
    <t>24,445,244</t>
  </si>
  <si>
    <t>ABB Asea Brown Boveri Ltd</t>
  </si>
  <si>
    <t>CH02039000588</t>
  </si>
  <si>
    <t>Zürich</t>
  </si>
  <si>
    <t>8050</t>
  </si>
  <si>
    <t>CH</t>
  </si>
  <si>
    <t>ABB AUTOMATION LIMITED</t>
  </si>
  <si>
    <t>01041543</t>
  </si>
  <si>
    <t>STEVENAGE</t>
  </si>
  <si>
    <t>SG1 2EL</t>
  </si>
  <si>
    <t>ABB LIMITED</t>
  </si>
  <si>
    <t>03780764</t>
  </si>
  <si>
    <t>WARRINGTON</t>
  </si>
  <si>
    <t>WA4 4BT</t>
  </si>
  <si>
    <t>449,580,000</t>
  </si>
  <si>
    <t>ABBEY PYNFORD LIMITED</t>
  </si>
  <si>
    <t>02536812</t>
  </si>
  <si>
    <t>LEIGHTON BUZZARD</t>
  </si>
  <si>
    <t>LU7 4QB</t>
  </si>
  <si>
    <t>ABBEY ROOFING CONTRACTORS LIMITED</t>
  </si>
  <si>
    <t>03592815</t>
  </si>
  <si>
    <t>WITNEY</t>
  </si>
  <si>
    <t>OX29 0TB</t>
  </si>
  <si>
    <t>ABBEY THERMAL INSULATION LIMITED</t>
  </si>
  <si>
    <t>02814170</t>
  </si>
  <si>
    <t>BASILDON</t>
  </si>
  <si>
    <t>SS14 3JA</t>
  </si>
  <si>
    <t>ABBEYTOWN LIMITED</t>
  </si>
  <si>
    <t>01200278</t>
  </si>
  <si>
    <t>N3 1LP</t>
  </si>
  <si>
    <t>ABBEYWOOD FLOORCOVERINGS LIMITED</t>
  </si>
  <si>
    <t>02315963</t>
  </si>
  <si>
    <t>SWANLEY</t>
  </si>
  <si>
    <t>BR8 7PA</t>
  </si>
  <si>
    <t>ABBEYWOOD FLOORING LIMITED</t>
  </si>
  <si>
    <t>01086989</t>
  </si>
  <si>
    <t>ABBOTS (UK) LIMITED</t>
  </si>
  <si>
    <t>05028102</t>
  </si>
  <si>
    <t>HEMEL HEMPSTEAD</t>
  </si>
  <si>
    <t>HP2 7ER</t>
  </si>
  <si>
    <t>ABBOTT &amp; CO. (NEWARK) LIMITED</t>
  </si>
  <si>
    <t>02833304</t>
  </si>
  <si>
    <t>NG24 2EJ</t>
  </si>
  <si>
    <t>ABI EQUIPMENT LIMITED</t>
  </si>
  <si>
    <t>06373361</t>
  </si>
  <si>
    <t>NORTHAMPTON</t>
  </si>
  <si>
    <t>NN5 7UW</t>
  </si>
  <si>
    <t>ABILITY PROJECTS LIMITED</t>
  </si>
  <si>
    <t>04088764</t>
  </si>
  <si>
    <t>POOLE</t>
  </si>
  <si>
    <t>BH12 4NU</t>
  </si>
  <si>
    <t>24,135,000</t>
  </si>
  <si>
    <t>ABLE CANOPIES LIMITED</t>
  </si>
  <si>
    <t>05391477</t>
  </si>
  <si>
    <t>N3 1LQ</t>
  </si>
  <si>
    <t>ABLE CONSTRUCTION (NORTHERN) LIMITED</t>
  </si>
  <si>
    <t>03393672</t>
  </si>
  <si>
    <t>GATESHEAD</t>
  </si>
  <si>
    <t>NE10 9LR</t>
  </si>
  <si>
    <t>ABLE LIFTING EQUIPMENT (SOUTHERN) LIMITED</t>
  </si>
  <si>
    <t>02530653</t>
  </si>
  <si>
    <t>BH15 3TB</t>
  </si>
  <si>
    <t>ABLE LIVING  SOLUTIONS LTD</t>
  </si>
  <si>
    <t>07051963</t>
  </si>
  <si>
    <t>OXFORD</t>
  </si>
  <si>
    <t>OX3 7DZ</t>
  </si>
  <si>
    <t>ABM CATERING FOR LEISURE LIMITED</t>
  </si>
  <si>
    <t>02221416</t>
  </si>
  <si>
    <t>CF24 2QS</t>
  </si>
  <si>
    <t>ABM PRECAST SOLUTIONS LTD</t>
  </si>
  <si>
    <t>05477483</t>
  </si>
  <si>
    <t>NG22 0PQ</t>
  </si>
  <si>
    <t>ABP TECHNOLOGIES LTD</t>
  </si>
  <si>
    <t>00889363</t>
  </si>
  <si>
    <t>BH15 3BZ</t>
  </si>
  <si>
    <t>ABP-TBS PARTNERSHIP LIMITED</t>
  </si>
  <si>
    <t>03922888</t>
  </si>
  <si>
    <t>M44 5AX</t>
  </si>
  <si>
    <t>ABSOLUTE INTERIORS GROUP LIMITED</t>
  </si>
  <si>
    <t>03729567</t>
  </si>
  <si>
    <t>CM19 5AS</t>
  </si>
  <si>
    <t>ABSOLUTE SCAFFOLDING LIMITED</t>
  </si>
  <si>
    <t>09611176</t>
  </si>
  <si>
    <t>SS14 3JJ</t>
  </si>
  <si>
    <t>ABTEC NETWORK SYSTEMS LTD.</t>
  </si>
  <si>
    <t>03428841</t>
  </si>
  <si>
    <t>MARKET HARBOROUGH</t>
  </si>
  <si>
    <t>LE16 9HW</t>
  </si>
  <si>
    <t>10,934,153</t>
  </si>
  <si>
    <t>ABUS CRANE SYSTEMS LIMITED</t>
  </si>
  <si>
    <t>02591463</t>
  </si>
  <si>
    <t>YATELEY</t>
  </si>
  <si>
    <t>GU46 6GA</t>
  </si>
  <si>
    <t>AC PLASTICS LIMITED</t>
  </si>
  <si>
    <t>02164843</t>
  </si>
  <si>
    <t>L36 6AN</t>
  </si>
  <si>
    <t>ACCA3 LIMITED</t>
  </si>
  <si>
    <t>01897468</t>
  </si>
  <si>
    <t>HEBBURN</t>
  </si>
  <si>
    <t>NE31 2JZ</t>
  </si>
  <si>
    <t>ACCENTHANSEN LIMITED</t>
  </si>
  <si>
    <t>05472410</t>
  </si>
  <si>
    <t>M3 4LY</t>
  </si>
  <si>
    <t>ACCESS ADVISORS (UK) LIMITED</t>
  </si>
  <si>
    <t>08563567</t>
  </si>
  <si>
    <t>EPSOM</t>
  </si>
  <si>
    <t>KT18 7PF</t>
  </si>
  <si>
    <t>ACCESS AUTOMATION LIMITED</t>
  </si>
  <si>
    <t>04116488</t>
  </si>
  <si>
    <t>FROME</t>
  </si>
  <si>
    <t>BA11 4AQ</t>
  </si>
  <si>
    <t>ACCESS CONSTRUCTION LIMITED</t>
  </si>
  <si>
    <t>03264586</t>
  </si>
  <si>
    <t>EDENBRIDGE</t>
  </si>
  <si>
    <t>TN8 6HF</t>
  </si>
  <si>
    <t>ACCESS FLOORING SERVICES (UK) LIMITED</t>
  </si>
  <si>
    <t>02976321</t>
  </si>
  <si>
    <t>BRIGHTON</t>
  </si>
  <si>
    <t>BN1 1EE</t>
  </si>
  <si>
    <t>ACCESS LIFTING PULLING &amp; SAFETY LIMITED(Dormant)</t>
  </si>
  <si>
    <t>05457405</t>
  </si>
  <si>
    <t>YEOVIL</t>
  </si>
  <si>
    <t>BA22 8RN</t>
  </si>
  <si>
    <t>ACCESS PRODUCTS LIMITED</t>
  </si>
  <si>
    <t>05160009</t>
  </si>
  <si>
    <t>BEWDLEY</t>
  </si>
  <si>
    <t>DY12 1TW</t>
  </si>
  <si>
    <t>ACCOMPLISH CONSULTING LIMITED</t>
  </si>
  <si>
    <t>11620029</t>
  </si>
  <si>
    <t>GRAVESEND</t>
  </si>
  <si>
    <t>DA12 1EY</t>
  </si>
  <si>
    <t>ACCORD C.A.D. SERVICES LTD.</t>
  </si>
  <si>
    <t>02967154</t>
  </si>
  <si>
    <t>LEATHERHEAD</t>
  </si>
  <si>
    <t>KT22 8BN</t>
  </si>
  <si>
    <t>ACCORDIAL WALL SYSTEMS LIMITED</t>
  </si>
  <si>
    <t>02286532</t>
  </si>
  <si>
    <t>WATFORD</t>
  </si>
  <si>
    <t>WD18 9XN</t>
  </si>
  <si>
    <t>ACCSYS PROJECTS LIMITED</t>
  </si>
  <si>
    <t>04768719</t>
  </si>
  <si>
    <t>SOUTHAM</t>
  </si>
  <si>
    <t>CV47 1NE</t>
  </si>
  <si>
    <t>ACE ELEVATORS (SOUTHERN) LIMITED</t>
  </si>
  <si>
    <t>04798562</t>
  </si>
  <si>
    <t>SHEFFIELD</t>
  </si>
  <si>
    <t>S9 1XH</t>
  </si>
  <si>
    <t>ACER LANDSCAPES LIMITED</t>
  </si>
  <si>
    <t>02836812</t>
  </si>
  <si>
    <t>CHELMSFORD</t>
  </si>
  <si>
    <t>CM2 8LD</t>
  </si>
  <si>
    <t>ACHESON &amp; GLOVER PRECAST LIMITED</t>
  </si>
  <si>
    <t>NI021801</t>
  </si>
  <si>
    <t>DUNGANNON</t>
  </si>
  <si>
    <t>BT70 2HW</t>
  </si>
  <si>
    <t>ACHILLES PROPERTIES LIMITED</t>
  </si>
  <si>
    <t>08993298</t>
  </si>
  <si>
    <t>ME8 0SA</t>
  </si>
  <si>
    <t>ACHNASHEAN FENCING LIMITED</t>
  </si>
  <si>
    <t>03772307</t>
  </si>
  <si>
    <t>BANGOR</t>
  </si>
  <si>
    <t>LL57 4BG</t>
  </si>
  <si>
    <t>ACI INTEGRATED SOLUTIONS LTD</t>
  </si>
  <si>
    <t>SC103713</t>
  </si>
  <si>
    <t>G21 2QA</t>
  </si>
  <si>
    <t>ACIEM GROUP LIMITED(Dormant)</t>
  </si>
  <si>
    <t>03341154</t>
  </si>
  <si>
    <t>DEWSBURY</t>
  </si>
  <si>
    <t>WF12 9BS</t>
  </si>
  <si>
    <t>ACO TECHNOLOGIES PLC</t>
  </si>
  <si>
    <t>01854115</t>
  </si>
  <si>
    <t>SHEFFORD</t>
  </si>
  <si>
    <t>SG17 5TE</t>
  </si>
  <si>
    <t>87,759,000</t>
  </si>
  <si>
    <t>ACONEX SERVICES LIMITED</t>
  </si>
  <si>
    <t>03011107</t>
  </si>
  <si>
    <t>WOKING</t>
  </si>
  <si>
    <t>GU21 6DJ</t>
  </si>
  <si>
    <t>ACORN ANALYTICAL SERVICES LTD</t>
  </si>
  <si>
    <t>04723192</t>
  </si>
  <si>
    <t>CLECKHEATON</t>
  </si>
  <si>
    <t>BD19 5HG</t>
  </si>
  <si>
    <t>ACORN INDUSTRIAL SERVICES LIMITED</t>
  </si>
  <si>
    <t>01733820</t>
  </si>
  <si>
    <t>S66 8HR</t>
  </si>
  <si>
    <t>35,410,602</t>
  </si>
  <si>
    <t>ACORN RECRUITMENT LIMITED</t>
  </si>
  <si>
    <t>03358533</t>
  </si>
  <si>
    <t>NP10 8FY</t>
  </si>
  <si>
    <t>85,841,525</t>
  </si>
  <si>
    <t>ACORN TRANSPORT AND PLANT HIRE LIMITED</t>
  </si>
  <si>
    <t>04990620</t>
  </si>
  <si>
    <t>MK44 2QW</t>
  </si>
  <si>
    <t>ACOUSTICS NOISE AND VIBRATION LIMITED</t>
  </si>
  <si>
    <t>03549028</t>
  </si>
  <si>
    <t>MILTON KEYNES</t>
  </si>
  <si>
    <t>MK5 8HL</t>
  </si>
  <si>
    <t>ACRASTYLE LIMITED</t>
  </si>
  <si>
    <t>00728049</t>
  </si>
  <si>
    <t>ULVERSTON</t>
  </si>
  <si>
    <t>LA12 9DP</t>
  </si>
  <si>
    <t>11,529,288</t>
  </si>
  <si>
    <t>ACRE LANDSCAPES LIMITED</t>
  </si>
  <si>
    <t>06513097</t>
  </si>
  <si>
    <t>BN41 1PL</t>
  </si>
  <si>
    <t>ACREFIELD DEVELOPMENTS LIMITED</t>
  </si>
  <si>
    <t>04076134</t>
  </si>
  <si>
    <t>DN5 7XJ</t>
  </si>
  <si>
    <t>ACRYLICON UK LIMITED</t>
  </si>
  <si>
    <t>07185486</t>
  </si>
  <si>
    <t>MK44 3BY</t>
  </si>
  <si>
    <t>ACS CONSTRUCTION GROUP LTD.</t>
  </si>
  <si>
    <t>03320855</t>
  </si>
  <si>
    <t>CHEADLE</t>
  </si>
  <si>
    <t>SK8 6QL</t>
  </si>
  <si>
    <t>23,921,388</t>
  </si>
  <si>
    <t>ACS INTERNATIONAL SCHOOLS LIMITED</t>
  </si>
  <si>
    <t>00910010</t>
  </si>
  <si>
    <t>COBHAM</t>
  </si>
  <si>
    <t>KT11 1BL</t>
  </si>
  <si>
    <t>75,639,652</t>
  </si>
  <si>
    <t>ACS LINING LIMITED</t>
  </si>
  <si>
    <t>02956502</t>
  </si>
  <si>
    <t>HEYWOOD</t>
  </si>
  <si>
    <t>OL10 2HT</t>
  </si>
  <si>
    <t>ACT CONSTRUCTION (EUROPE) LTD</t>
  </si>
  <si>
    <t>SC521634</t>
  </si>
  <si>
    <t>G22 7DW</t>
  </si>
  <si>
    <t>moderate-high</t>
  </si>
  <si>
    <t>ACT CONSTRUCTION (UK) LTD.</t>
  </si>
  <si>
    <t>SC344918</t>
  </si>
  <si>
    <t>G13 1EU</t>
  </si>
  <si>
    <t>ACTEMIUM UK LIMITED</t>
  </si>
  <si>
    <t>00065493</t>
  </si>
  <si>
    <t>B37 7ES</t>
  </si>
  <si>
    <t>52,048,000</t>
  </si>
  <si>
    <t>Actionair</t>
  </si>
  <si>
    <t>BRIDGNORTH</t>
  </si>
  <si>
    <t>WV15 5BB</t>
  </si>
  <si>
    <t>ACTIVE FLOORING SOLUTIONS LIMITED</t>
  </si>
  <si>
    <t>07599035</t>
  </si>
  <si>
    <t>BOOTLE</t>
  </si>
  <si>
    <t>L30 4UA</t>
  </si>
  <si>
    <t>16,559,025</t>
  </si>
  <si>
    <t>ACTIVE TUNNELLING LIMITED</t>
  </si>
  <si>
    <t>02895908</t>
  </si>
  <si>
    <t>COVENTRY</t>
  </si>
  <si>
    <t>CV7 9EJ</t>
  </si>
  <si>
    <t>38,652,333</t>
  </si>
  <si>
    <t>ACTUAL SUPPORT SERVICES LIMITED</t>
  </si>
  <si>
    <t>03924941</t>
  </si>
  <si>
    <t>HORNCHURCH</t>
  </si>
  <si>
    <t>RM11 1XP</t>
  </si>
  <si>
    <t>ACWA SERVICES LIMITED</t>
  </si>
  <si>
    <t>02024837</t>
  </si>
  <si>
    <t>SKIPTON</t>
  </si>
  <si>
    <t>BD23 2UE</t>
  </si>
  <si>
    <t>AD BLY GROUNDWORKS &amp; CIVIL ENGINEERING LIMITED</t>
  </si>
  <si>
    <t>02737184</t>
  </si>
  <si>
    <t>KNEBWORTH</t>
  </si>
  <si>
    <t>SG3 6QJ</t>
  </si>
  <si>
    <t>ADAM (SCOTLAND) LIMITED</t>
  </si>
  <si>
    <t>SC405821</t>
  </si>
  <si>
    <t>PAISLEY</t>
  </si>
  <si>
    <t>PA1 3QS</t>
  </si>
  <si>
    <t>ADAMSON ASSOCIATES (INTERNATIONAL) LIMITED</t>
  </si>
  <si>
    <t>03189540</t>
  </si>
  <si>
    <t>E14 5AB</t>
  </si>
  <si>
    <t>18,436,602</t>
  </si>
  <si>
    <t>ADAMSON DEL 1 LIMITED</t>
  </si>
  <si>
    <t>04187357</t>
  </si>
  <si>
    <t>M50 1DT</t>
  </si>
  <si>
    <t>ADAMSONS ASSOCIATES UK LTD.</t>
  </si>
  <si>
    <t>09776660</t>
  </si>
  <si>
    <t>ILFORD</t>
  </si>
  <si>
    <t>IG1 4QR</t>
  </si>
  <si>
    <t>ADANA CONSTRUCTION LTD</t>
  </si>
  <si>
    <t>03907309</t>
  </si>
  <si>
    <t>STOCKPORT</t>
  </si>
  <si>
    <t>SK1 3QT</t>
  </si>
  <si>
    <t>63,214,269</t>
  </si>
  <si>
    <t>ADAS LIMITED</t>
  </si>
  <si>
    <t>02824991</t>
  </si>
  <si>
    <t>MK45 5AT</t>
  </si>
  <si>
    <t>ADCOCK REFRIGERATION AND AIR CONDITIONING LIMITED</t>
  </si>
  <si>
    <t>01307597</t>
  </si>
  <si>
    <t>CB22 3JH</t>
  </si>
  <si>
    <t>46,092,491</t>
  </si>
  <si>
    <t>ADDFIELD PROJECTS LIMITED</t>
  </si>
  <si>
    <t>13379174</t>
  </si>
  <si>
    <t>BURNTWOOD</t>
  </si>
  <si>
    <t>WS7 3XD</t>
  </si>
  <si>
    <t>6,624,197</t>
  </si>
  <si>
    <t>ADDINGTON (FORMWORK) LIMITED</t>
  </si>
  <si>
    <t>01444265</t>
  </si>
  <si>
    <t>RG12 1NA</t>
  </si>
  <si>
    <t>14,272,988</t>
  </si>
  <si>
    <t>ADE POWER LIMITED</t>
  </si>
  <si>
    <t>03418827</t>
  </si>
  <si>
    <t>PONTEFRACT</t>
  </si>
  <si>
    <t>WF9 3AP</t>
  </si>
  <si>
    <t>42,974,000</t>
  </si>
  <si>
    <t>ADEPT CONTRACTS LIMITED</t>
  </si>
  <si>
    <t>06679963</t>
  </si>
  <si>
    <t>N18 1AA</t>
  </si>
  <si>
    <t>ADEPT GRP LTD</t>
  </si>
  <si>
    <t>05105593</t>
  </si>
  <si>
    <t>LLANELLI</t>
  </si>
  <si>
    <t>SA14 6PT</t>
  </si>
  <si>
    <t>ADEXSI UK LTD</t>
  </si>
  <si>
    <t>06981687</t>
  </si>
  <si>
    <t>BARRY</t>
  </si>
  <si>
    <t>CF63 2AW</t>
  </si>
  <si>
    <t>ADEY STEEL LIMITED</t>
  </si>
  <si>
    <t>02347327</t>
  </si>
  <si>
    <t>LE11 1HL</t>
  </si>
  <si>
    <t>18,122,000</t>
  </si>
  <si>
    <t>ADFAB ENGINEERING LIMITED</t>
  </si>
  <si>
    <t>03283799</t>
  </si>
  <si>
    <t>S62 6EF</t>
  </si>
  <si>
    <t>ADI UK LIMITED</t>
  </si>
  <si>
    <t>03319313</t>
  </si>
  <si>
    <t>PRESTON</t>
  </si>
  <si>
    <t>PR2 9ZG</t>
  </si>
  <si>
    <t>32,989,453</t>
  </si>
  <si>
    <t>ADIENT HOLDING UK LTD</t>
  </si>
  <si>
    <t>02215149</t>
  </si>
  <si>
    <t>WC1N 3AX</t>
  </si>
  <si>
    <t>ADL TRAFFIC AND HIGHWAYS ENGINEERING LTD</t>
  </si>
  <si>
    <t>03121125</t>
  </si>
  <si>
    <t>BS37 5NA</t>
  </si>
  <si>
    <t>ADLER &amp; ALLAN LIMITED</t>
  </si>
  <si>
    <t>00318460</t>
  </si>
  <si>
    <t>HARROGATE</t>
  </si>
  <si>
    <t>HG1 1HQ</t>
  </si>
  <si>
    <t>79,732,000</t>
  </si>
  <si>
    <t>ADM (SOLUTIONS) LIMITED</t>
  </si>
  <si>
    <t>04940346</t>
  </si>
  <si>
    <t>ACCRINGTON</t>
  </si>
  <si>
    <t>BB5 6NJ</t>
  </si>
  <si>
    <t>ADM REGENERATION LTD</t>
  </si>
  <si>
    <t>07864784</t>
  </si>
  <si>
    <t>M31 4DD</t>
  </si>
  <si>
    <t>ADMIN 12345 LIMITED</t>
  </si>
  <si>
    <t>03083265</t>
  </si>
  <si>
    <t>E14 9XQ</t>
  </si>
  <si>
    <t>Admiral Carpets</t>
  </si>
  <si>
    <t>L8 8BN</t>
  </si>
  <si>
    <t>ADMIRAL SCAFFOLDING GROUP LIMITED</t>
  </si>
  <si>
    <t>03915827</t>
  </si>
  <si>
    <t>SW19 8UG</t>
  </si>
  <si>
    <t>ADPOST MEDIA LIMITED</t>
  </si>
  <si>
    <t>04851874</t>
  </si>
  <si>
    <t>NG23 5DJ</t>
  </si>
  <si>
    <t>ADPROTEL STRAND SL</t>
  </si>
  <si>
    <t>MADRID</t>
  </si>
  <si>
    <t>28046</t>
  </si>
  <si>
    <t>ES</t>
  </si>
  <si>
    <t>13,578,384</t>
  </si>
  <si>
    <t>ADRIAN BEDDALL</t>
  </si>
  <si>
    <t>BRIERLEY HILL</t>
  </si>
  <si>
    <t>DY5 3LB</t>
  </si>
  <si>
    <t>ADSYST (AUTOMATION) LIMITED</t>
  </si>
  <si>
    <t>02269680</t>
  </si>
  <si>
    <t>GU46 7AA</t>
  </si>
  <si>
    <t>12,070,156</t>
  </si>
  <si>
    <t>ADVANCE CONSTRUCTION (SCOTLAND) LIMITED</t>
  </si>
  <si>
    <t>SC202570</t>
  </si>
  <si>
    <t>BELLSHILL</t>
  </si>
  <si>
    <t>ML4 3RA</t>
  </si>
  <si>
    <t>302,830,891</t>
  </si>
  <si>
    <t>ADVANCE CONTRACTING SOLUTIONS LIMITED</t>
  </si>
  <si>
    <t>07134728</t>
  </si>
  <si>
    <t>CH5 3DT</t>
  </si>
  <si>
    <t>252,910,498</t>
  </si>
  <si>
    <t>ADVANCE SCREEDING UK LIMITED</t>
  </si>
  <si>
    <t>07673590</t>
  </si>
  <si>
    <t>BANBURY</t>
  </si>
  <si>
    <t>OX16 9PA</t>
  </si>
  <si>
    <t>ADVANCE VEHICLE RENTAL SCOTLAND LTD</t>
  </si>
  <si>
    <t>SC477505</t>
  </si>
  <si>
    <t>ADVANCED AIR (UK) LIMITED</t>
  </si>
  <si>
    <t>01093689</t>
  </si>
  <si>
    <t>THETFORD</t>
  </si>
  <si>
    <t>IP24 3QU</t>
  </si>
  <si>
    <t>15,937,851</t>
  </si>
  <si>
    <t>ADVANCED AIRFLOW SOLUTIONS LIMITED</t>
  </si>
  <si>
    <t>05697880</t>
  </si>
  <si>
    <t>OLDHAM</t>
  </si>
  <si>
    <t>OL3 6AZ</t>
  </si>
  <si>
    <t>ADVANCED BUILDING CONTRACTORS LTD.</t>
  </si>
  <si>
    <t>SC193698</t>
  </si>
  <si>
    <t>G22 6JJ</t>
  </si>
  <si>
    <t>19,554,762</t>
  </si>
  <si>
    <t>ADVANCED ELECTRONICS LIMITED</t>
  </si>
  <si>
    <t>03750100</t>
  </si>
  <si>
    <t>NEWCASTLE UPON TYNE</t>
  </si>
  <si>
    <t>NE12 8EW</t>
  </si>
  <si>
    <t>48,454,443</t>
  </si>
  <si>
    <t>ADVANCED FABRICATIONS POYLE LIMITED</t>
  </si>
  <si>
    <t>01707393</t>
  </si>
  <si>
    <t>SLOUGH</t>
  </si>
  <si>
    <t>SL1 2SF</t>
  </si>
  <si>
    <t>ADVANCED PRESERVATIONS LIMITED</t>
  </si>
  <si>
    <t>05703119</t>
  </si>
  <si>
    <t>ALDERSHOT</t>
  </si>
  <si>
    <t>GU12 5LP</t>
  </si>
  <si>
    <t>ADVANCED ROOFING LIMITED</t>
  </si>
  <si>
    <t>02791973</t>
  </si>
  <si>
    <t>ILKESTON</t>
  </si>
  <si>
    <t>DE7 4QW</t>
  </si>
  <si>
    <t>ADVANCED UTILITIES LIMITED</t>
  </si>
  <si>
    <t>04305185</t>
  </si>
  <si>
    <t>BURY</t>
  </si>
  <si>
    <t>BL9 9HN</t>
  </si>
  <si>
    <t>ADVANIA DORMANT LIMITED(Dormant)</t>
  </si>
  <si>
    <t>04239103</t>
  </si>
  <si>
    <t>EC3M 5DJ</t>
  </si>
  <si>
    <t>38,014</t>
  </si>
  <si>
    <t>ADVANTAGE ENGINEERING LIMITED</t>
  </si>
  <si>
    <t>02350402</t>
  </si>
  <si>
    <t>LU7 9LS</t>
  </si>
  <si>
    <t>ADVECO (AWP) LIMITED</t>
  </si>
  <si>
    <t>01027628</t>
  </si>
  <si>
    <t>FARNBOROUGH</t>
  </si>
  <si>
    <t>GU14 0NR</t>
  </si>
  <si>
    <t>AECOM ENVIRONMENTAL SOLUTIONS LIMITED</t>
  </si>
  <si>
    <t>08739848</t>
  </si>
  <si>
    <t>E1 8FA</t>
  </si>
  <si>
    <t>AECOM INFRASTRUCTURE &amp; ENVIRONMENT UK LIMITED</t>
  </si>
  <si>
    <t>00880328</t>
  </si>
  <si>
    <t>248,603,000</t>
  </si>
  <si>
    <t>AECOM LIMITED</t>
  </si>
  <si>
    <t>01846493</t>
  </si>
  <si>
    <t>771,448,000</t>
  </si>
  <si>
    <t>AEDEAN FLOORING LIMITED</t>
  </si>
  <si>
    <t>06709971</t>
  </si>
  <si>
    <t>GU14 7LY</t>
  </si>
  <si>
    <t>AEG POWER SOLUTIONS LTD.</t>
  </si>
  <si>
    <t>00407689</t>
  </si>
  <si>
    <t>WELWYN GARDEN CITY</t>
  </si>
  <si>
    <t>AL7 1AN</t>
  </si>
  <si>
    <t>6,997,000</t>
  </si>
  <si>
    <t>AEG TEACHWALL LIMITED</t>
  </si>
  <si>
    <t>08047170</t>
  </si>
  <si>
    <t>M3 5EN</t>
  </si>
  <si>
    <t>AERCOM LIMITED</t>
  </si>
  <si>
    <t>06890943</t>
  </si>
  <si>
    <t>EDGWARE</t>
  </si>
  <si>
    <t>HA8 7DB</t>
  </si>
  <si>
    <t>AERIAL ACCESS SERVICES LIMITED</t>
  </si>
  <si>
    <t>SC328991</t>
  </si>
  <si>
    <t>ML4 1DD</t>
  </si>
  <si>
    <t>AERKAIR TECHNOLOGY LIMITED</t>
  </si>
  <si>
    <t>03016950</t>
  </si>
  <si>
    <t>NW7 4SD</t>
  </si>
  <si>
    <t>AERMEC UK LIMITED</t>
  </si>
  <si>
    <t>03112873</t>
  </si>
  <si>
    <t>ROCHFORD</t>
  </si>
  <si>
    <t>SS4 1YH</t>
  </si>
  <si>
    <t>35,233,462</t>
  </si>
  <si>
    <t>AEROCOM (UK) LIMITED</t>
  </si>
  <si>
    <t>03981809</t>
  </si>
  <si>
    <t>NOTTINGHAM</t>
  </si>
  <si>
    <t>NG9 6RY</t>
  </si>
  <si>
    <t>AERZEN MACHINES LIMITED</t>
  </si>
  <si>
    <t>01134139</t>
  </si>
  <si>
    <t>LOUGHTON</t>
  </si>
  <si>
    <t>IG10 3SL</t>
  </si>
  <si>
    <t>20,392,421</t>
  </si>
  <si>
    <t>AES (SCOTLAND) LIMITED</t>
  </si>
  <si>
    <t>SC244673</t>
  </si>
  <si>
    <t>CUPAR</t>
  </si>
  <si>
    <t>KY15 4NG</t>
  </si>
  <si>
    <t>AES LIMITED</t>
  </si>
  <si>
    <t>SC084742</t>
  </si>
  <si>
    <t>FORRES</t>
  </si>
  <si>
    <t>IV36 1AU</t>
  </si>
  <si>
    <t>AFAN LANDSCAPES LIMITED</t>
  </si>
  <si>
    <t>01411253</t>
  </si>
  <si>
    <t>PORT TALBOT</t>
  </si>
  <si>
    <t>SA13 2PA</t>
  </si>
  <si>
    <t>AFE GROUP LIMITED</t>
  </si>
  <si>
    <t>03872673</t>
  </si>
  <si>
    <t>KINGS LYNN</t>
  </si>
  <si>
    <t>PE30 2HZ</t>
  </si>
  <si>
    <t>134,976,000</t>
  </si>
  <si>
    <t>AFFINITY EVENTS LIMITED</t>
  </si>
  <si>
    <t>04274000</t>
  </si>
  <si>
    <t>CHEPSTOW</t>
  </si>
  <si>
    <t>NP16 5XH</t>
  </si>
  <si>
    <t>AFOS LIMITED</t>
  </si>
  <si>
    <t>05874829</t>
  </si>
  <si>
    <t>HULL</t>
  </si>
  <si>
    <t>HU4 6PA</t>
  </si>
  <si>
    <t>AFP AIR TECH LTD</t>
  </si>
  <si>
    <t>08668450</t>
  </si>
  <si>
    <t>PULBOROUGH</t>
  </si>
  <si>
    <t>RH20 2LG</t>
  </si>
  <si>
    <t>AFS (SCOTLAND) LIMITED</t>
  </si>
  <si>
    <t>SC224315</t>
  </si>
  <si>
    <t>STIRLING</t>
  </si>
  <si>
    <t>FK7 7FB</t>
  </si>
  <si>
    <t>Afs Earthmovers &amp; Aggregates</t>
  </si>
  <si>
    <t>UTTOXETER</t>
  </si>
  <si>
    <t>ST14 7BU</t>
  </si>
  <si>
    <t>AG FACADES LIMITED</t>
  </si>
  <si>
    <t>07072605</t>
  </si>
  <si>
    <t>SALE</t>
  </si>
  <si>
    <t>M33 2PJ</t>
  </si>
  <si>
    <t>AG PAVING AND BUILDING PRODUCTS LIMITED</t>
  </si>
  <si>
    <t>NI004475</t>
  </si>
  <si>
    <t>FIVEMILETOWN</t>
  </si>
  <si>
    <t>BT75 0SY</t>
  </si>
  <si>
    <t>27,841,664</t>
  </si>
  <si>
    <t>AGANTO LIMITED</t>
  </si>
  <si>
    <t>05995418</t>
  </si>
  <si>
    <t>CREWE</t>
  </si>
  <si>
    <t>CW3 9PE</t>
  </si>
  <si>
    <t>AGD EQUIPMENT LIMITED</t>
  </si>
  <si>
    <t>01275753</t>
  </si>
  <si>
    <t>STRATFORD-UPON-AVON</t>
  </si>
  <si>
    <t>CV37 9LQ</t>
  </si>
  <si>
    <t>12,099,734</t>
  </si>
  <si>
    <t>AGFA HEALTHCARE UK LIMITED</t>
  </si>
  <si>
    <t>06317215</t>
  </si>
  <si>
    <t>UXBRIDGE</t>
  </si>
  <si>
    <t>UB11 1FW</t>
  </si>
  <si>
    <t>7,801,000</t>
  </si>
  <si>
    <t>AGGLO BAGHIN SRL</t>
  </si>
  <si>
    <t>TV 198242</t>
  </si>
  <si>
    <t>RIESE PIO X</t>
  </si>
  <si>
    <t>31039</t>
  </si>
  <si>
    <t>2,204,033</t>
  </si>
  <si>
    <t>AGGRECOM LIMITED</t>
  </si>
  <si>
    <t>07422703</t>
  </si>
  <si>
    <t>DE7 4BG</t>
  </si>
  <si>
    <t>AGGREKO GENERATORS LIMITED(Dormant)</t>
  </si>
  <si>
    <t>SC075491</t>
  </si>
  <si>
    <t>G2 7BW</t>
  </si>
  <si>
    <t>AGGREKO UK LIMITED</t>
  </si>
  <si>
    <t>SC051093</t>
  </si>
  <si>
    <t>DUMBARTON</t>
  </si>
  <si>
    <t>G82 3RG</t>
  </si>
  <si>
    <t>194,388,000</t>
  </si>
  <si>
    <t>AGILE PROPERTY AND HOMES LIMITED</t>
  </si>
  <si>
    <t>11893266</t>
  </si>
  <si>
    <t>ABINGDON</t>
  </si>
  <si>
    <t>OX14 3ES</t>
  </si>
  <si>
    <t>AGRID FENCING LIMITED</t>
  </si>
  <si>
    <t>03608932</t>
  </si>
  <si>
    <t>WIRRAL</t>
  </si>
  <si>
    <t>CH63 4JQ</t>
  </si>
  <si>
    <t>AHMARRA DOOR SOLUTIONS LIMITED</t>
  </si>
  <si>
    <t>06253905</t>
  </si>
  <si>
    <t>PO9 1FA</t>
  </si>
  <si>
    <t>AHMARRA LIMITED(Dormant)</t>
  </si>
  <si>
    <t>06767592</t>
  </si>
  <si>
    <t>AHMM LIMITED(Dormant)</t>
  </si>
  <si>
    <t>06480824</t>
  </si>
  <si>
    <t>EC1V 9HL</t>
  </si>
  <si>
    <t>AHR ARCHITECTS LIMITED</t>
  </si>
  <si>
    <t>04347086</t>
  </si>
  <si>
    <t>M2 4EW</t>
  </si>
  <si>
    <t>23,741,145</t>
  </si>
  <si>
    <t>AIC STEEL LIMITED</t>
  </si>
  <si>
    <t>08870009</t>
  </si>
  <si>
    <t>CF24 5JW</t>
  </si>
  <si>
    <t>AIDAN STRAIN ELECTRICAL ENGINEERING LIMITED</t>
  </si>
  <si>
    <t>NI038846</t>
  </si>
  <si>
    <t>NEWRY</t>
  </si>
  <si>
    <t>BT35 9TR</t>
  </si>
  <si>
    <t>102,578,866</t>
  </si>
  <si>
    <t>AILSA BUILDING CONTRACTORS LIMITED</t>
  </si>
  <si>
    <t>SC130407</t>
  </si>
  <si>
    <t>COATBRIDGE</t>
  </si>
  <si>
    <t>ML5 4AU</t>
  </si>
  <si>
    <t>14,357,882</t>
  </si>
  <si>
    <t>AINSCOUGH CRANE HIRE LTD</t>
  </si>
  <si>
    <t>03245223</t>
  </si>
  <si>
    <t>WIGAN</t>
  </si>
  <si>
    <t>WN6 0XQ</t>
  </si>
  <si>
    <t>115,520,000</t>
  </si>
  <si>
    <t>AINSCOUGH LIMITED</t>
  </si>
  <si>
    <t>03324481</t>
  </si>
  <si>
    <t>AINSCOUGH WIND ENERGY SERVICES LIMITED(Dormant)</t>
  </si>
  <si>
    <t>07473000</t>
  </si>
  <si>
    <t>NEWQUAY</t>
  </si>
  <si>
    <t>TR8 4HP</t>
  </si>
  <si>
    <t>AINSTY TIMBER MARKETING LIMITED</t>
  </si>
  <si>
    <t>01457867</t>
  </si>
  <si>
    <t>YORK</t>
  </si>
  <si>
    <t>YO51 9HY</t>
  </si>
  <si>
    <t>19,993,162</t>
  </si>
  <si>
    <t>Aintree Concrete Pumping</t>
  </si>
  <si>
    <t>DA12 5AS</t>
  </si>
  <si>
    <t>AIR AND CARGO SERVICES LIMITED</t>
  </si>
  <si>
    <t>00401523</t>
  </si>
  <si>
    <t>CRAWLEY</t>
  </si>
  <si>
    <t>RH10 9RX</t>
  </si>
  <si>
    <t>AIR CURTAINS LIMITED</t>
  </si>
  <si>
    <t>07256621</t>
  </si>
  <si>
    <t>LITTLEHAMPTON</t>
  </si>
  <si>
    <t>BN16 3LN</t>
  </si>
  <si>
    <t>AIR DESIGN SYSTEMS LIMITED</t>
  </si>
  <si>
    <t>02830887</t>
  </si>
  <si>
    <t>NE11 0RU</t>
  </si>
  <si>
    <t>AIR HANDLERS (NORTHERN) LIMITED</t>
  </si>
  <si>
    <t>02762764</t>
  </si>
  <si>
    <t>M50 1DU</t>
  </si>
  <si>
    <t>AIR HANDLING SYSTEMS LIMITED</t>
  </si>
  <si>
    <t>03933476</t>
  </si>
  <si>
    <t>SHILDON</t>
  </si>
  <si>
    <t>DL4 1QB</t>
  </si>
  <si>
    <t>13,872,263</t>
  </si>
  <si>
    <t>AIR PRODUCTS PUBLIC LIMITED COMPANY</t>
  </si>
  <si>
    <t>00103881</t>
  </si>
  <si>
    <t>CHERTSEY</t>
  </si>
  <si>
    <t>KT16 0PS</t>
  </si>
  <si>
    <t>548,580,000</t>
  </si>
  <si>
    <t>Air Systems</t>
  </si>
  <si>
    <t>BS48 1AW</t>
  </si>
  <si>
    <t>AIR TECHNOLOGY SYSTEMS LIMITED</t>
  </si>
  <si>
    <t>02753492</t>
  </si>
  <si>
    <t>BROMSGROVE</t>
  </si>
  <si>
    <t>B60 3AL</t>
  </si>
  <si>
    <t>14,802,651</t>
  </si>
  <si>
    <t>AIR-WATER TREATMENTS LIMITED</t>
  </si>
  <si>
    <t>03149751</t>
  </si>
  <si>
    <t>CH5 3QX</t>
  </si>
  <si>
    <t>AIRBLAST LIMITED</t>
  </si>
  <si>
    <t>01975297</t>
  </si>
  <si>
    <t>PETERBOROUGH</t>
  </si>
  <si>
    <t>PE6 9NF</t>
  </si>
  <si>
    <t>AIRBORNE ENVIRONMENTAL CONSULTANTS LIMITED</t>
  </si>
  <si>
    <t>03442515</t>
  </si>
  <si>
    <t>M17 1EH</t>
  </si>
  <si>
    <t>AIRCARE MAINTENANCE LIMITED</t>
  </si>
  <si>
    <t>06726897</t>
  </si>
  <si>
    <t>SS9 2AD</t>
  </si>
  <si>
    <t>AIRCO REFRIGERATION AND AIRCONDITIONING LIMITED</t>
  </si>
  <si>
    <t>03418561</t>
  </si>
  <si>
    <t>HU3 4DL</t>
  </si>
  <si>
    <t>24,226,237</t>
  </si>
  <si>
    <t>AIRCONSTRUCT (CONTRACTS) LTD</t>
  </si>
  <si>
    <t>09003898</t>
  </si>
  <si>
    <t>CANNOCK</t>
  </si>
  <si>
    <t>WS12 4TS</t>
  </si>
  <si>
    <t>AIRE VALLEY EXTERIORS LIMITED</t>
  </si>
  <si>
    <t>05097538</t>
  </si>
  <si>
    <t>SHIPLEY</t>
  </si>
  <si>
    <t>BD17 7JW</t>
  </si>
  <si>
    <t>AIREDALE CATERING EQUIPMENT GROUP LIMITED</t>
  </si>
  <si>
    <t>08274332</t>
  </si>
  <si>
    <t>BRADFORD</t>
  </si>
  <si>
    <t>BD4 8AG</t>
  </si>
  <si>
    <t>102,420,000</t>
  </si>
  <si>
    <t>AIREDALE CATERING EQUIPMENT LIMITED</t>
  </si>
  <si>
    <t>01913324</t>
  </si>
  <si>
    <t>27,143,000</t>
  </si>
  <si>
    <t>AIREDALE GROUP LIMITED</t>
  </si>
  <si>
    <t>02584698</t>
  </si>
  <si>
    <t>LS19 6JY</t>
  </si>
  <si>
    <t>AIREDALE INTERNATIONAL AIR CONDITIONING LIMITED</t>
  </si>
  <si>
    <t>01173149</t>
  </si>
  <si>
    <t>123,979,000</t>
  </si>
  <si>
    <t>AIRKOOL CONTRACTS LIMITED</t>
  </si>
  <si>
    <t>03550902</t>
  </si>
  <si>
    <t>HU3 4AD</t>
  </si>
  <si>
    <t>9,225,989</t>
  </si>
  <si>
    <t>AIRPORT ENERGY LIMITED(Dormant)</t>
  </si>
  <si>
    <t>03875297</t>
  </si>
  <si>
    <t>STAINES</t>
  </si>
  <si>
    <t>TW19 6BD</t>
  </si>
  <si>
    <t>0</t>
  </si>
  <si>
    <t>AIRSOURCE VENTILATION LIMITED</t>
  </si>
  <si>
    <t>07391720</t>
  </si>
  <si>
    <t>M30 9QG</t>
  </si>
  <si>
    <t>AIRTECH AIR CONDITIONING SERVICES LIMITED</t>
  </si>
  <si>
    <t>01499501</t>
  </si>
  <si>
    <t>EAST GRINSTEAD</t>
  </si>
  <si>
    <t>RH19 1QX</t>
  </si>
  <si>
    <t>AIRTECH VENTILATION LIMITED</t>
  </si>
  <si>
    <t>02052359</t>
  </si>
  <si>
    <t>CAERPHILLY</t>
  </si>
  <si>
    <t>CF83 3GX</t>
  </si>
  <si>
    <t>AIRTRACE SHEET METAL LIMITED</t>
  </si>
  <si>
    <t>05392792</t>
  </si>
  <si>
    <t>EASTBOURNE</t>
  </si>
  <si>
    <t>BN22 9AD</t>
  </si>
  <si>
    <t>AIRTUBE TECHNOLOGIES LIMITED</t>
  </si>
  <si>
    <t>06550607</t>
  </si>
  <si>
    <t>KIDDERMINSTER</t>
  </si>
  <si>
    <t>DY10 4JB</t>
  </si>
  <si>
    <t>AIRWAVE EUROPE LTD.</t>
  </si>
  <si>
    <t>03000768</t>
  </si>
  <si>
    <t>BILLINGSHURST</t>
  </si>
  <si>
    <t>RH14 9DE</t>
  </si>
  <si>
    <t>15,597,888</t>
  </si>
  <si>
    <t>AIS SECURUS LTD</t>
  </si>
  <si>
    <t>02369621</t>
  </si>
  <si>
    <t>EC4M 7AN</t>
  </si>
  <si>
    <t>AIW KEY CENTRE LIMITED</t>
  </si>
  <si>
    <t>02475170</t>
  </si>
  <si>
    <t>BS22 8NA</t>
  </si>
  <si>
    <t>AJ ENGINEERING &amp; CONSTRUCTION SERVICES LIMITED</t>
  </si>
  <si>
    <t>SC188199</t>
  </si>
  <si>
    <t>G41 1DX</t>
  </si>
  <si>
    <t>26,216,022</t>
  </si>
  <si>
    <t>AKAAL GROUP LIMITED</t>
  </si>
  <si>
    <t>05957569</t>
  </si>
  <si>
    <t>ERITH</t>
  </si>
  <si>
    <t>DA8 1DE</t>
  </si>
  <si>
    <t>192,173,700</t>
  </si>
  <si>
    <t>AKELA CONSTRUCTION LIMITED</t>
  </si>
  <si>
    <t>SC258470</t>
  </si>
  <si>
    <t>G46 8JH</t>
  </si>
  <si>
    <t>27,335,060</t>
  </si>
  <si>
    <t>AKORDI PTY LTD</t>
  </si>
  <si>
    <t>680747166</t>
  </si>
  <si>
    <t>North Sydney</t>
  </si>
  <si>
    <t>2060</t>
  </si>
  <si>
    <t>AKT II LIMITED</t>
  </si>
  <si>
    <t>07500271</t>
  </si>
  <si>
    <t>EC1Y 8AF</t>
  </si>
  <si>
    <t>39,753,193</t>
  </si>
  <si>
    <t>AKTRON LIMITED</t>
  </si>
  <si>
    <t>02802410</t>
  </si>
  <si>
    <t>SW19 2JD</t>
  </si>
  <si>
    <t>Alan Auld Engineering</t>
  </si>
  <si>
    <t>SE1 1RB</t>
  </si>
  <si>
    <t>ALAN DICK COMMUNICATIONS LIMITED</t>
  </si>
  <si>
    <t>07780713</t>
  </si>
  <si>
    <t>SCUNTHORPE</t>
  </si>
  <si>
    <t>DN15 9YH</t>
  </si>
  <si>
    <t>40,744,720</t>
  </si>
  <si>
    <t>ALAN ELECTRICAL LIMITED</t>
  </si>
  <si>
    <t>01003097</t>
  </si>
  <si>
    <t>AL3 6XT</t>
  </si>
  <si>
    <t>Alan Williams &amp; Co</t>
  </si>
  <si>
    <t>CF63 2BE</t>
  </si>
  <si>
    <t>ALANDALE LOGISTICS LIMITED</t>
  </si>
  <si>
    <t>03279517</t>
  </si>
  <si>
    <t>E14 9GL</t>
  </si>
  <si>
    <t>58,818,854</t>
  </si>
  <si>
    <t>ALARM SUPPLIES SCOTLAND LIMITED</t>
  </si>
  <si>
    <t>SC143300</t>
  </si>
  <si>
    <t>G4 9XG</t>
  </si>
  <si>
    <t>14,226,437</t>
  </si>
  <si>
    <t>ALBA DEWATERING SERVICES LIMITED</t>
  </si>
  <si>
    <t>SC235431</t>
  </si>
  <si>
    <t>BURTON ON TRENT</t>
  </si>
  <si>
    <t>DE14 3AH</t>
  </si>
  <si>
    <t>ALBION DRILLING GROUP LTD</t>
  </si>
  <si>
    <t>SC096729</t>
  </si>
  <si>
    <t>FK7 7SN</t>
  </si>
  <si>
    <t>6,480,000</t>
  </si>
  <si>
    <t>ALBION OFFICE INTERIORS LIMITED</t>
  </si>
  <si>
    <t>03881847</t>
  </si>
  <si>
    <t>WHITSTABLE</t>
  </si>
  <si>
    <t>CT5 3PS</t>
  </si>
  <si>
    <t>ALBION STONE PLC</t>
  </si>
  <si>
    <t>01767530</t>
  </si>
  <si>
    <t>REDHILL</t>
  </si>
  <si>
    <t>RH1 4HW</t>
  </si>
  <si>
    <t>8,003,752</t>
  </si>
  <si>
    <t>ALCOMET LIMITED</t>
  </si>
  <si>
    <t>03497874</t>
  </si>
  <si>
    <t>KINGSWINFORD</t>
  </si>
  <si>
    <t>DY6 8XF</t>
  </si>
  <si>
    <t>ALDERBURGH LIMITED(Dormant)</t>
  </si>
  <si>
    <t>01501134</t>
  </si>
  <si>
    <t>OL11 4EZ</t>
  </si>
  <si>
    <t>6,690,000</t>
  </si>
  <si>
    <t>ALDERMORE GROUP PLC</t>
  </si>
  <si>
    <t>06764335</t>
  </si>
  <si>
    <t>READING</t>
  </si>
  <si>
    <t>RG1 1AX</t>
  </si>
  <si>
    <t>1,434,400,000</t>
  </si>
  <si>
    <t>Aldershot Landscape Contractors LP</t>
  </si>
  <si>
    <t>Burlington</t>
  </si>
  <si>
    <t>L7P 0T3</t>
  </si>
  <si>
    <t>ALEX FORSYTH LIMITED</t>
  </si>
  <si>
    <t>SC133111</t>
  </si>
  <si>
    <t>BATHGATE</t>
  </si>
  <si>
    <t>EH47 0LQ</t>
  </si>
  <si>
    <t>ALEXANDERS TIMBER DESIGN LIMITED</t>
  </si>
  <si>
    <t>SC335744</t>
  </si>
  <si>
    <t>TROON</t>
  </si>
  <si>
    <t>KA10 6DN</t>
  </si>
  <si>
    <t>10,779,152</t>
  </si>
  <si>
    <t>ALFA LAVAL LIMITED</t>
  </si>
  <si>
    <t>00187261</t>
  </si>
  <si>
    <t>CAMBERLEY</t>
  </si>
  <si>
    <t>GU15 3DN</t>
  </si>
  <si>
    <t>66,011,000</t>
  </si>
  <si>
    <t>ALFRECELL LIMITED</t>
  </si>
  <si>
    <t>00665376</t>
  </si>
  <si>
    <t>ALFRETON</t>
  </si>
  <si>
    <t>DE55 4RD</t>
  </si>
  <si>
    <t>18,883,186</t>
  </si>
  <si>
    <t>ALFRED BAGNALL &amp; SONS (LEEDS) LIMITED</t>
  </si>
  <si>
    <t>02410192</t>
  </si>
  <si>
    <t>BD19 4TY</t>
  </si>
  <si>
    <t>6,480,637</t>
  </si>
  <si>
    <t>ALFRED BAGNALL AND SONS LIMITED</t>
  </si>
  <si>
    <t>00117129</t>
  </si>
  <si>
    <t>56,400,662</t>
  </si>
  <si>
    <t>ALFRED HOMES LIMITED</t>
  </si>
  <si>
    <t>06901856</t>
  </si>
  <si>
    <t>WINCHESTER</t>
  </si>
  <si>
    <t>SO21 2FR</t>
  </si>
  <si>
    <t>7,048,931</t>
  </si>
  <si>
    <t>ALGAS MEDICAL INSTALLATIONS LIMITED</t>
  </si>
  <si>
    <t>SC284549</t>
  </si>
  <si>
    <t>G82 2RE</t>
  </si>
  <si>
    <t>ALGECO STORAGE LIMITED(Dormant)</t>
  </si>
  <si>
    <t>02862423</t>
  </si>
  <si>
    <t>STOCKTON-ON-TEES</t>
  </si>
  <si>
    <t>TS18 3TX</t>
  </si>
  <si>
    <t>26,642,000</t>
  </si>
  <si>
    <t>ALGECO UK HOLDINGS LIMITED</t>
  </si>
  <si>
    <t>06344129</t>
  </si>
  <si>
    <t>ALGECO UK LIMITED</t>
  </si>
  <si>
    <t>00147207</t>
  </si>
  <si>
    <t>221,318,000</t>
  </si>
  <si>
    <t>ALIAXIS HOLDINGS UK LIMITED</t>
  </si>
  <si>
    <t>04117284</t>
  </si>
  <si>
    <t>HUNTINGDON</t>
  </si>
  <si>
    <t>PE29 7DA</t>
  </si>
  <si>
    <t>ALIAXIS UK LIMITED</t>
  </si>
  <si>
    <t>01698059</t>
  </si>
  <si>
    <t>116,144,000</t>
  </si>
  <si>
    <t>ALIFAST (COMMERCIAL) LIMITED</t>
  </si>
  <si>
    <t>11181199</t>
  </si>
  <si>
    <t>L34 9JA</t>
  </si>
  <si>
    <t>ALIMAK GROUP UK LTD</t>
  </si>
  <si>
    <t>00930125</t>
  </si>
  <si>
    <t>RUSHDEN</t>
  </si>
  <si>
    <t>NN10 6BW</t>
  </si>
  <si>
    <t>38,680,320</t>
  </si>
  <si>
    <t>ALISON BROOKS ARCHITECTS LIMITED</t>
  </si>
  <si>
    <t>04810339</t>
  </si>
  <si>
    <t>NW5 1TL</t>
  </si>
  <si>
    <t>ALL FOUNDATIONS (UK) LIMITED</t>
  </si>
  <si>
    <t>06749253</t>
  </si>
  <si>
    <t>LEICESTER</t>
  </si>
  <si>
    <t>LE19 1WL</t>
  </si>
  <si>
    <t>ALL METAL ROOFING LIMITED</t>
  </si>
  <si>
    <t>04987403</t>
  </si>
  <si>
    <t>WALTHAM ABBEY</t>
  </si>
  <si>
    <t>EN9 3BZ</t>
  </si>
  <si>
    <t>22,782,169</t>
  </si>
  <si>
    <t>ALL PEST SERVICES (SCOTLAND) LIMITED</t>
  </si>
  <si>
    <t>SC395268</t>
  </si>
  <si>
    <t>G1 3DX</t>
  </si>
  <si>
    <t>ALL PUMP SOLUTIONS LLP</t>
  </si>
  <si>
    <t>OC356939</t>
  </si>
  <si>
    <t>SY1 3LD</t>
  </si>
  <si>
    <t>ALL SAFE SCAFFOLDING LIMITED</t>
  </si>
  <si>
    <t>08451354</t>
  </si>
  <si>
    <t>OX2 7DY</t>
  </si>
  <si>
    <t>ALL-LEVELS ACCESS LIMITED</t>
  </si>
  <si>
    <t>08143959</t>
  </si>
  <si>
    <t>WEMBLEY</t>
  </si>
  <si>
    <t>HA9 7NQ</t>
  </si>
  <si>
    <t>ALLAN BROTHERS LIMITED</t>
  </si>
  <si>
    <t>05829849</t>
  </si>
  <si>
    <t>BERWICK-UPON-TWEED</t>
  </si>
  <si>
    <t>TD15 2XU</t>
  </si>
  <si>
    <t>8,577,639</t>
  </si>
  <si>
    <t>ALLAN OLIVER REINFORCING LIMITED</t>
  </si>
  <si>
    <t>03734562</t>
  </si>
  <si>
    <t>DARLINGTON</t>
  </si>
  <si>
    <t>DL3 8DF</t>
  </si>
  <si>
    <t>ALLARD CONSTRUCTION LIMITED</t>
  </si>
  <si>
    <t>00587057</t>
  </si>
  <si>
    <t>HODDESDON</t>
  </si>
  <si>
    <t>EN11 0EX</t>
  </si>
  <si>
    <t>ALLAWAY ACOUSTICS LIMITED</t>
  </si>
  <si>
    <t>00958950</t>
  </si>
  <si>
    <t>HERTFORD</t>
  </si>
  <si>
    <t>SG14 1EN</t>
  </si>
  <si>
    <t>47,109,870</t>
  </si>
  <si>
    <t>ALLCOTT ASSOCIATES LLP</t>
  </si>
  <si>
    <t>OC354330</t>
  </si>
  <si>
    <t>LEAMINGTON SPA</t>
  </si>
  <si>
    <t>CV31 1XN</t>
  </si>
  <si>
    <t>ALLEGION (UK) LIMITED</t>
  </si>
  <si>
    <t>00029131</t>
  </si>
  <si>
    <t>B6 5RQ</t>
  </si>
  <si>
    <t>17,400,000</t>
  </si>
  <si>
    <t>ALLEN (FENCING) LIMITED</t>
  </si>
  <si>
    <t>00489740</t>
  </si>
  <si>
    <t>WEST BYFLEET</t>
  </si>
  <si>
    <t>KT14 6EJ</t>
  </si>
  <si>
    <t>ALLEN CONSTRUCTION CONSULTANCY LIMITED</t>
  </si>
  <si>
    <t>07095163</t>
  </si>
  <si>
    <t>SOLIHULL</t>
  </si>
  <si>
    <t>B90 4ND</t>
  </si>
  <si>
    <t>ALLEN HYDRAULIC ENGINEERING LIMITED</t>
  </si>
  <si>
    <t>04851418</t>
  </si>
  <si>
    <t>WORCESTER</t>
  </si>
  <si>
    <t>WR6 5BP</t>
  </si>
  <si>
    <t>ALLEN WATSON LIMITED</t>
  </si>
  <si>
    <t>02138400</t>
  </si>
  <si>
    <t>SW17 0HB</t>
  </si>
  <si>
    <t>1,986,113</t>
  </si>
  <si>
    <t>ALLENBUILD (SOUTH EAST) LTD(Dormant)</t>
  </si>
  <si>
    <t>01550012</t>
  </si>
  <si>
    <t>WC1X 8QR</t>
  </si>
  <si>
    <t>ALLENBUILD LIMITED</t>
  </si>
  <si>
    <t>01248351</t>
  </si>
  <si>
    <t>4,052,000</t>
  </si>
  <si>
    <t>ALLFORD HALL MONAGHAN MORRIS LIMITED</t>
  </si>
  <si>
    <t>07155322</t>
  </si>
  <si>
    <t>45,781,902</t>
  </si>
  <si>
    <t>ALLGO MECHANICAL ENGINEERING LIMITED</t>
  </si>
  <si>
    <t>NI070611</t>
  </si>
  <si>
    <t>LONDONDERRY</t>
  </si>
  <si>
    <t>BT48 0LU</t>
  </si>
  <si>
    <t>ALLGOOD HOLDINGS LTD</t>
  </si>
  <si>
    <t>00360355</t>
  </si>
  <si>
    <t>B19 3NT</t>
  </si>
  <si>
    <t>ALLIANCE PLATFORM LIFTS LIMITED</t>
  </si>
  <si>
    <t>07511005</t>
  </si>
  <si>
    <t>DA1 4BF</t>
  </si>
  <si>
    <t>ALLIANZ ENGINEERING INSPECTION SERVICES LIMITED</t>
  </si>
  <si>
    <t>05441840</t>
  </si>
  <si>
    <t>GUILDFORD</t>
  </si>
  <si>
    <t>GU1 1DB</t>
  </si>
  <si>
    <t>110,891,000</t>
  </si>
  <si>
    <t>Allianz Europe B.V.</t>
  </si>
  <si>
    <t>34236383</t>
  </si>
  <si>
    <t>Amsterdam</t>
  </si>
  <si>
    <t>1017 EH</t>
  </si>
  <si>
    <t>NL</t>
  </si>
  <si>
    <t>2,174,595</t>
  </si>
  <si>
    <t>ALLIED ACOUSTICS LTD.</t>
  </si>
  <si>
    <t>SC154800</t>
  </si>
  <si>
    <t>G1 3NQ</t>
  </si>
  <si>
    <t>ALLIED DEVELOPMENTS (M/CR) LIMITED</t>
  </si>
  <si>
    <t>03469371</t>
  </si>
  <si>
    <t>PR2 5NA</t>
  </si>
  <si>
    <t>ALLIED EXPLORATION &amp; GEOTECHNICS LIMITED</t>
  </si>
  <si>
    <t>02203886</t>
  </si>
  <si>
    <t>ROSS-ON-WYE</t>
  </si>
  <si>
    <t>HR9 7US</t>
  </si>
  <si>
    <t>3,602,783</t>
  </si>
  <si>
    <t>ALLIED INSULATORS LIMITED</t>
  </si>
  <si>
    <t>07284446</t>
  </si>
  <si>
    <t>ST6 4HN</t>
  </si>
  <si>
    <t>ALLIED PIPEFREEZING SERVICES LIMITED</t>
  </si>
  <si>
    <t>03928951</t>
  </si>
  <si>
    <t>BURNLEY</t>
  </si>
  <si>
    <t>BB11 5UB</t>
  </si>
  <si>
    <t>ALLIED SCAFFOLDING LIMITED</t>
  </si>
  <si>
    <t>01731033</t>
  </si>
  <si>
    <t>ALLIES AND MORRISON LLP</t>
  </si>
  <si>
    <t>OC404597</t>
  </si>
  <si>
    <t>SE1 0HX</t>
  </si>
  <si>
    <t>37,300,200</t>
  </si>
  <si>
    <t>ALLISON ENTERPRISES LTD</t>
  </si>
  <si>
    <t>SC260454</t>
  </si>
  <si>
    <t>PERTH</t>
  </si>
  <si>
    <t>PH2 9QQ</t>
  </si>
  <si>
    <t>ALLMARQUE PMS LTD</t>
  </si>
  <si>
    <t>06710018</t>
  </si>
  <si>
    <t>NP20 2TX</t>
  </si>
  <si>
    <t>ALLOY FABWELD LIMITED</t>
  </si>
  <si>
    <t>03196009</t>
  </si>
  <si>
    <t>CM1 1NH</t>
  </si>
  <si>
    <t>15,373,284</t>
  </si>
  <si>
    <t>Allplan GmbH</t>
  </si>
  <si>
    <t>HRB147169</t>
  </si>
  <si>
    <t>München</t>
  </si>
  <si>
    <t>81829</t>
  </si>
  <si>
    <t>DE</t>
  </si>
  <si>
    <t>ALLPOINTS FIBRE LIMITED</t>
  </si>
  <si>
    <t>13551210</t>
  </si>
  <si>
    <t>ALLSIGNS INTERNATIONAL LIMITED</t>
  </si>
  <si>
    <t>03794781</t>
  </si>
  <si>
    <t>DN11 8FH</t>
  </si>
  <si>
    <t>ALLTASK LIMITED</t>
  </si>
  <si>
    <t>02689988</t>
  </si>
  <si>
    <t>ME2 4EJ</t>
  </si>
  <si>
    <t>49,142,688</t>
  </si>
  <si>
    <t>ALLVENT LIMITED</t>
  </si>
  <si>
    <t>01824140</t>
  </si>
  <si>
    <t>B7 4SB</t>
  </si>
  <si>
    <t>ALMET DOORS LTD.</t>
  </si>
  <si>
    <t>SC216736</t>
  </si>
  <si>
    <t>G67 2TF</t>
  </si>
  <si>
    <t>ALPHA FENCING LIMITED</t>
  </si>
  <si>
    <t>SC206616</t>
  </si>
  <si>
    <t>ELLON</t>
  </si>
  <si>
    <t>AB41 9RD</t>
  </si>
  <si>
    <t>ALPHA PLUS LIMITED</t>
  </si>
  <si>
    <t>03704941</t>
  </si>
  <si>
    <t>S9 5PH</t>
  </si>
  <si>
    <t>ALPHI</t>
  </si>
  <si>
    <t>40184928600083</t>
  </si>
  <si>
    <t>MERY</t>
  </si>
  <si>
    <t>73420</t>
  </si>
  <si>
    <t>FR</t>
  </si>
  <si>
    <t>20,186,418</t>
  </si>
  <si>
    <t>ALPINE DECORATING CONTRACTORS</t>
  </si>
  <si>
    <t>RH10 1DG</t>
  </si>
  <si>
    <t>ALPINE FIRE ENGINEERS LIMITED</t>
  </si>
  <si>
    <t>02692108</t>
  </si>
  <si>
    <t>BL9 8RN</t>
  </si>
  <si>
    <t>63,697,628</t>
  </si>
  <si>
    <t>ALPINE GROUP - CREATIVE ORE LLP(Dormant)</t>
  </si>
  <si>
    <t>OC362874</t>
  </si>
  <si>
    <t>ANDOVER</t>
  </si>
  <si>
    <t>SP11 7DB</t>
  </si>
  <si>
    <t>ALREADY HIRE LIMITED</t>
  </si>
  <si>
    <t>03907521</t>
  </si>
  <si>
    <t>SL1 4QU</t>
  </si>
  <si>
    <t>ALS ENVIRONMENTAL LIMITED</t>
  </si>
  <si>
    <t>02148934</t>
  </si>
  <si>
    <t>CV4 9GU</t>
  </si>
  <si>
    <t>Alsecco Beteiligungen GmbH</t>
  </si>
  <si>
    <t>HRB1546</t>
  </si>
  <si>
    <t>Wildeck</t>
  </si>
  <si>
    <t>36208</t>
  </si>
  <si>
    <t>ALTECNIC LIMITED</t>
  </si>
  <si>
    <t>02095101</t>
  </si>
  <si>
    <t>STAFFORD</t>
  </si>
  <si>
    <t>ST16 1WQ</t>
  </si>
  <si>
    <t>54,824,000</t>
  </si>
  <si>
    <t>ALTRAD BABCOCK LIMITED</t>
  </si>
  <si>
    <t>00839354</t>
  </si>
  <si>
    <t>RENFREW</t>
  </si>
  <si>
    <t>PA4 8DJ</t>
  </si>
  <si>
    <t>477,460,000</t>
  </si>
  <si>
    <t>ALTRAD BABCOCK POWER SYSTEMS OVERSEAS INVESTMENTS LIMITED</t>
  </si>
  <si>
    <t>03188306</t>
  </si>
  <si>
    <t>WA4 4ST</t>
  </si>
  <si>
    <t>ALTRAD BEAVER 84 LIMITED(Dormant)</t>
  </si>
  <si>
    <t>01808583</t>
  </si>
  <si>
    <t>OLDBURY</t>
  </si>
  <si>
    <t>B69 4LA</t>
  </si>
  <si>
    <t>ALTRAD ENGINEERING SERVICES LIMITED(Dormant)</t>
  </si>
  <si>
    <t>02887096</t>
  </si>
  <si>
    <t>ALTRAD NSG LIMITED(Dormant)</t>
  </si>
  <si>
    <t>07245294</t>
  </si>
  <si>
    <t>ALTRAD SERVICES LIMITED</t>
  </si>
  <si>
    <t>03337119</t>
  </si>
  <si>
    <t>550,851,000</t>
  </si>
  <si>
    <t>ALTRAD SUPPORT SERVICES LIMITED</t>
  </si>
  <si>
    <t>01215183</t>
  </si>
  <si>
    <t>MIDDLESBROUGH</t>
  </si>
  <si>
    <t>TS6 6XJ</t>
  </si>
  <si>
    <t>189,350,000</t>
  </si>
  <si>
    <t>ALTRO LIMITED</t>
  </si>
  <si>
    <t>00154159</t>
  </si>
  <si>
    <t>LETCHWORTH GARDEN CITY</t>
  </si>
  <si>
    <t>LETCHWORTH</t>
  </si>
  <si>
    <t>SG6 1NW</t>
  </si>
  <si>
    <t>129,561,000</t>
  </si>
  <si>
    <t>ALTWOOD HOUSING LIMITED</t>
  </si>
  <si>
    <t>07199769</t>
  </si>
  <si>
    <t>N13 4BS</t>
  </si>
  <si>
    <t>ALUCRAFT SYSTEMS LIMITED</t>
  </si>
  <si>
    <t>03667231</t>
  </si>
  <si>
    <t>TAMWORTH</t>
  </si>
  <si>
    <t>B77 5ES</t>
  </si>
  <si>
    <t>ALUMET LTD</t>
  </si>
  <si>
    <t>09069293</t>
  </si>
  <si>
    <t>CV47 0NA</t>
  </si>
  <si>
    <t>Alumet Systems</t>
  </si>
  <si>
    <t>PUDSEY</t>
  </si>
  <si>
    <t>LS28 7RZ</t>
  </si>
  <si>
    <t>ALUMET SYSTEMS (UK) LIMITED</t>
  </si>
  <si>
    <t>02736885</t>
  </si>
  <si>
    <t>41,169,488</t>
  </si>
  <si>
    <t>ALUMINIUM SASHES LIMITED</t>
  </si>
  <si>
    <t>01249610</t>
  </si>
  <si>
    <t>GLOUCESTER</t>
  </si>
  <si>
    <t>GL4 3RT</t>
  </si>
  <si>
    <t>ALUN GRIFFITHS (CONTRACTORS) LIMITED</t>
  </si>
  <si>
    <t>01493003</t>
  </si>
  <si>
    <t>ABERGAVENNY</t>
  </si>
  <si>
    <t>NP7 9PE</t>
  </si>
  <si>
    <t>195,181,000</t>
  </si>
  <si>
    <t>ALUPROF UK LIMITED</t>
  </si>
  <si>
    <t>05766476</t>
  </si>
  <si>
    <t>ALTRINCHAM</t>
  </si>
  <si>
    <t>WA14 5GJ</t>
  </si>
  <si>
    <t>25,185,227</t>
  </si>
  <si>
    <t>ALUSCREEN LIMITED</t>
  </si>
  <si>
    <t>04802212</t>
  </si>
  <si>
    <t>IP31 2AR</t>
  </si>
  <si>
    <t>ALWURK ELECTRIC LTD</t>
  </si>
  <si>
    <t>SC313277</t>
  </si>
  <si>
    <t>JOHNSTONE</t>
  </si>
  <si>
    <t>PA5 8HP</t>
  </si>
  <si>
    <t>AMALGA LIMITED</t>
  </si>
  <si>
    <t>04197644</t>
  </si>
  <si>
    <t>WEST DRAYTON</t>
  </si>
  <si>
    <t>UB7 0EX</t>
  </si>
  <si>
    <t>AMALGAMATED LIFTS LIMITED</t>
  </si>
  <si>
    <t>02316623</t>
  </si>
  <si>
    <t>25,432,504</t>
  </si>
  <si>
    <t>AMB HOLDINGS LIMITED</t>
  </si>
  <si>
    <t>04750965</t>
  </si>
  <si>
    <t>SK4 5BF</t>
  </si>
  <si>
    <t>AMBIPAR RESPONSE LIMITED</t>
  </si>
  <si>
    <t>05723743</t>
  </si>
  <si>
    <t>EC2M 7AQ</t>
  </si>
  <si>
    <t>11,869,668</t>
  </si>
  <si>
    <t>AMEON UTILITIES LIMITED</t>
  </si>
  <si>
    <t>06679409</t>
  </si>
  <si>
    <t>BLACKPOOL</t>
  </si>
  <si>
    <t>FY4 5GU</t>
  </si>
  <si>
    <t>16,799,252</t>
  </si>
  <si>
    <t>AMERY CONSTRUCTION LIMITED</t>
  </si>
  <si>
    <t>03904005</t>
  </si>
  <si>
    <t>HA9 0RZ</t>
  </si>
  <si>
    <t>14,654,467</t>
  </si>
  <si>
    <t>AMEY LG LIMITED</t>
  </si>
  <si>
    <t>03612746</t>
  </si>
  <si>
    <t>EC4A 1AB</t>
  </si>
  <si>
    <t>152,749,000</t>
  </si>
  <si>
    <t>AMEY LIMITED</t>
  </si>
  <si>
    <t>02379479</t>
  </si>
  <si>
    <t>AMEY RAIL LIMITED</t>
  </si>
  <si>
    <t>02995531</t>
  </si>
  <si>
    <t>238,107,000</t>
  </si>
  <si>
    <t>AMI ELECTRICAL LIMITED</t>
  </si>
  <si>
    <t>05358488</t>
  </si>
  <si>
    <t>RUGELEY</t>
  </si>
  <si>
    <t>WS15 1UW</t>
  </si>
  <si>
    <t>AMIRI CONSTRUCTION LIMITED</t>
  </si>
  <si>
    <t>05351797</t>
  </si>
  <si>
    <t>PO15 5TD</t>
  </si>
  <si>
    <t>53,415,948</t>
  </si>
  <si>
    <t>AMJUTAN LIMITED</t>
  </si>
  <si>
    <t>04069315</t>
  </si>
  <si>
    <t>E1W 9US</t>
  </si>
  <si>
    <t>AMODEO LIMITED</t>
  </si>
  <si>
    <t>11251120</t>
  </si>
  <si>
    <t>CF23 8RU</t>
  </si>
  <si>
    <t>AMPHION CONSTRUCTION LIMITED</t>
  </si>
  <si>
    <t>05273337</t>
  </si>
  <si>
    <t>TIPTON</t>
  </si>
  <si>
    <t>DY4 7HN</t>
  </si>
  <si>
    <t>AMPHION DEVELOPMENTS LIMITED</t>
  </si>
  <si>
    <t>05745109</t>
  </si>
  <si>
    <t>DUDLEY</t>
  </si>
  <si>
    <t>DY1 1QT</t>
  </si>
  <si>
    <t>AMR SPECIALIST SYSTEMS LTD</t>
  </si>
  <si>
    <t>07804285</t>
  </si>
  <si>
    <t>AMWELL SYSTEMS LIMITED</t>
  </si>
  <si>
    <t>02611422</t>
  </si>
  <si>
    <t>9,936,205</t>
  </si>
  <si>
    <t>ANABELLE CONSTRUCTION LIMITED</t>
  </si>
  <si>
    <t>08056130</t>
  </si>
  <si>
    <t>E17 4DF</t>
  </si>
  <si>
    <t>ANALYTICAL TECHNOLOGY, INC.</t>
  </si>
  <si>
    <t>FC025874</t>
  </si>
  <si>
    <t>EXETER</t>
  </si>
  <si>
    <t>EX4 3RB</t>
  </si>
  <si>
    <t>ANC ACCESS LIMITED</t>
  </si>
  <si>
    <t>10727039</t>
  </si>
  <si>
    <t>TETBURY</t>
  </si>
  <si>
    <t>GL8 8AA</t>
  </si>
  <si>
    <t>ANCORITE SURFACE PROTECTION LIMITED</t>
  </si>
  <si>
    <t>02393313</t>
  </si>
  <si>
    <t>SANDBACH</t>
  </si>
  <si>
    <t>CW11 3AB</t>
  </si>
  <si>
    <t>12,911,476</t>
  </si>
  <si>
    <t>ANDERMAN &amp; COMPANY LIMITED</t>
  </si>
  <si>
    <t>00430163</t>
  </si>
  <si>
    <t>ANDERSELITE LTD</t>
  </si>
  <si>
    <t>00874026</t>
  </si>
  <si>
    <t>SO14 3XB</t>
  </si>
  <si>
    <t>44,001,000</t>
  </si>
  <si>
    <t>ANDERSON ACOUSTICS LIMITED</t>
  </si>
  <si>
    <t>05864344</t>
  </si>
  <si>
    <t>SE16 4TQ</t>
  </si>
  <si>
    <t>ANDERSON CONSTRUCTION LIMITED</t>
  </si>
  <si>
    <t>02605194</t>
  </si>
  <si>
    <t>CM2 5PW</t>
  </si>
  <si>
    <t>ANDERSON GROUP SERVICES LIMITED</t>
  </si>
  <si>
    <t>03930713</t>
  </si>
  <si>
    <t>6,226,667</t>
  </si>
  <si>
    <t>ANDIAN LIMITED</t>
  </si>
  <si>
    <t>02694815</t>
  </si>
  <si>
    <t>WALLINGTON</t>
  </si>
  <si>
    <t>SM6 8SX</t>
  </si>
  <si>
    <t>ANDIDRAIN LIMITED</t>
  </si>
  <si>
    <t>06741796</t>
  </si>
  <si>
    <t>CARLISLE</t>
  </si>
  <si>
    <t>CA6 4RW</t>
  </si>
  <si>
    <t>10,253,613</t>
  </si>
  <si>
    <t>ANDREW SCOTT LTD.</t>
  </si>
  <si>
    <t>00406516</t>
  </si>
  <si>
    <t>SA7 9DH</t>
  </si>
  <si>
    <t>79,556,514</t>
  </si>
  <si>
    <t>ANDREW STRAIN CONSTRUCTION LIMITED</t>
  </si>
  <si>
    <t>SC312487</t>
  </si>
  <si>
    <t>G32 8EY</t>
  </si>
  <si>
    <t>33,359,095</t>
  </si>
  <si>
    <t>ANDREWS SYKES HIRE LIMITED</t>
  </si>
  <si>
    <t>02985657</t>
  </si>
  <si>
    <t>WEDNESBURY</t>
  </si>
  <si>
    <t>WS10 8LQ</t>
  </si>
  <si>
    <t>43,134,000</t>
  </si>
  <si>
    <t>Andritz AG</t>
  </si>
  <si>
    <t>FN 50935 f</t>
  </si>
  <si>
    <t>Graz</t>
  </si>
  <si>
    <t>8045</t>
  </si>
  <si>
    <t>AT</t>
  </si>
  <si>
    <t>7,188,440,705</t>
  </si>
  <si>
    <t>ANDRITZ LIMITED</t>
  </si>
  <si>
    <t>02937921</t>
  </si>
  <si>
    <t>ST5 7RG</t>
  </si>
  <si>
    <t>ANDY THORNTON LIMITED</t>
  </si>
  <si>
    <t>05566738</t>
  </si>
  <si>
    <t>HX5 0EE</t>
  </si>
  <si>
    <t>ANEBIR LIMITED</t>
  </si>
  <si>
    <t>05162061</t>
  </si>
  <si>
    <t>TONBRIDGE</t>
  </si>
  <si>
    <t>TN12 0PE</t>
  </si>
  <si>
    <t>ANGLIAN ARCHITECTURAL LIMITED</t>
  </si>
  <si>
    <t>04346652</t>
  </si>
  <si>
    <t>KING'S LYNN</t>
  </si>
  <si>
    <t>PE32 2HT</t>
  </si>
  <si>
    <t>ANGLIAN BRICKWORK LIMITED</t>
  </si>
  <si>
    <t>03128649</t>
  </si>
  <si>
    <t>CB22 3GN</t>
  </si>
  <si>
    <t>ANGLO AMERICAN FINANCE (UK) LIMITED</t>
  </si>
  <si>
    <t>02295371</t>
  </si>
  <si>
    <t>EC1N 6RA</t>
  </si>
  <si>
    <t>155,000</t>
  </si>
  <si>
    <t>ANGLO AMERICAN PLC</t>
  </si>
  <si>
    <t>03564138</t>
  </si>
  <si>
    <t>13,817,827,122</t>
  </si>
  <si>
    <t>ANGLO AMERICAN SERVICES (UK) LTD.</t>
  </si>
  <si>
    <t>02295324</t>
  </si>
  <si>
    <t>290,016,000</t>
  </si>
  <si>
    <t>Anglo Scottish Pest Control</t>
  </si>
  <si>
    <t>EH7 4AN</t>
  </si>
  <si>
    <t>ANGUS-AIR LIMITED</t>
  </si>
  <si>
    <t>02401944</t>
  </si>
  <si>
    <t>NE11 9DR</t>
  </si>
  <si>
    <t>ANNANDALE DESIGN (U.K.) LIMITED</t>
  </si>
  <si>
    <t>SC136996</t>
  </si>
  <si>
    <t>KA1 2RS</t>
  </si>
  <si>
    <t>ANORD MARDIX (UK) LIMITED</t>
  </si>
  <si>
    <t>00868422</t>
  </si>
  <si>
    <t>KENDAL</t>
  </si>
  <si>
    <t>LA9 7LR</t>
  </si>
  <si>
    <t>276,977,521</t>
  </si>
  <si>
    <t>ANSA ELEVATORS GROUP LIMITED</t>
  </si>
  <si>
    <t>07768194</t>
  </si>
  <si>
    <t>LS6 3PZ</t>
  </si>
  <si>
    <t>ANSA ELEVATORS LIMITED</t>
  </si>
  <si>
    <t>03785224</t>
  </si>
  <si>
    <t>OL9 9XA</t>
  </si>
  <si>
    <t>16,047,665</t>
  </si>
  <si>
    <t>ANTAC SUPPORT SERVICES LTD</t>
  </si>
  <si>
    <t>04202350</t>
  </si>
  <si>
    <t>HIGH WYCOMBE</t>
  </si>
  <si>
    <t>HP13 5SQ</t>
  </si>
  <si>
    <t>42,300,276</t>
  </si>
  <si>
    <t>ANTHOLOGY DEVELOPMENT 5 LIMITED</t>
  </si>
  <si>
    <t>09972727</t>
  </si>
  <si>
    <t>CHELTENHAM</t>
  </si>
  <si>
    <t>GL53 7PR</t>
  </si>
  <si>
    <t>ANTI-GRAFFITI SYSTEMS LIMITED</t>
  </si>
  <si>
    <t>04375020</t>
  </si>
  <si>
    <t>BN2 4JE</t>
  </si>
  <si>
    <t>17,259,324</t>
  </si>
  <si>
    <t>ANTLER HOMES PLC</t>
  </si>
  <si>
    <t>01072283</t>
  </si>
  <si>
    <t>BAGSHOT</t>
  </si>
  <si>
    <t>GU19 5AQ</t>
  </si>
  <si>
    <t>52,679,000</t>
  </si>
  <si>
    <t>ANTONY G. WHARTON LIMITED</t>
  </si>
  <si>
    <t>01633539</t>
  </si>
  <si>
    <t>DURHAM</t>
  </si>
  <si>
    <t>DH7 9PT</t>
  </si>
  <si>
    <t>ANTONY GRICE (PLUMBING &amp; HEATING) LIMITED</t>
  </si>
  <si>
    <t>03057486</t>
  </si>
  <si>
    <t>NG9 8AG</t>
  </si>
  <si>
    <t>ANWYL CONSTRUCTION COMPANY LIMITED</t>
  </si>
  <si>
    <t>00435323</t>
  </si>
  <si>
    <t>191,283,000</t>
  </si>
  <si>
    <t>ANZEN PROPERTIES LTD</t>
  </si>
  <si>
    <t>08123606</t>
  </si>
  <si>
    <t>BH14 8DU</t>
  </si>
  <si>
    <t>AOC ARCHAEOLOGY GROUP LIMITED</t>
  </si>
  <si>
    <t>SC506374</t>
  </si>
  <si>
    <t>LOANHEAD</t>
  </si>
  <si>
    <t>EH20 9SY</t>
  </si>
  <si>
    <t>APA CONCRETE REPAIRS LIMITED</t>
  </si>
  <si>
    <t>04255907</t>
  </si>
  <si>
    <t>BD12 0TQ</t>
  </si>
  <si>
    <t>15,700,712</t>
  </si>
  <si>
    <t>APC CIVILS LIMITED</t>
  </si>
  <si>
    <t>08321875</t>
  </si>
  <si>
    <t>SKELMERSDALE</t>
  </si>
  <si>
    <t>WN8 9TA</t>
  </si>
  <si>
    <t>APEX CABLES LIMITED</t>
  </si>
  <si>
    <t>01468952</t>
  </si>
  <si>
    <t>DH7 8RJ</t>
  </si>
  <si>
    <t>6,879,121</t>
  </si>
  <si>
    <t>APEX CONTRACTING SOLUTIONS LTD</t>
  </si>
  <si>
    <t>14293193</t>
  </si>
  <si>
    <t>MALDON</t>
  </si>
  <si>
    <t>CM9 5AL</t>
  </si>
  <si>
    <t>APEX LIFT &amp; ESCALATOR ENGINEERS LIMITED</t>
  </si>
  <si>
    <t>01129631</t>
  </si>
  <si>
    <t>BEXLEYHEATH</t>
  </si>
  <si>
    <t>DA6 7BH</t>
  </si>
  <si>
    <t>24,891,976</t>
  </si>
  <si>
    <t>APEX LIFTS (GROUP) LIMITED(Dormant)</t>
  </si>
  <si>
    <t>09110859</t>
  </si>
  <si>
    <t>APEX STEEL STRUCTURES LIMITED</t>
  </si>
  <si>
    <t>03120474</t>
  </si>
  <si>
    <t>CANVEY ISLAND</t>
  </si>
  <si>
    <t>SS8 0QZ</t>
  </si>
  <si>
    <t>APIC UK LIMITED</t>
  </si>
  <si>
    <t>05829962</t>
  </si>
  <si>
    <t>SMETHWICK</t>
  </si>
  <si>
    <t>B66 1RD</t>
  </si>
  <si>
    <t>28,252,333</t>
  </si>
  <si>
    <t>APL FORMWORK LIMITED</t>
  </si>
  <si>
    <t>06312550</t>
  </si>
  <si>
    <t>WALSALL</t>
  </si>
  <si>
    <t>WS9 8BG</t>
  </si>
  <si>
    <t>APM SITE SERVICES LTD.</t>
  </si>
  <si>
    <t>06638351</t>
  </si>
  <si>
    <t>M2 3BD</t>
  </si>
  <si>
    <t>APPLEBRIDGE CONSTRUCTION LIMITED</t>
  </si>
  <si>
    <t>08732701</t>
  </si>
  <si>
    <t>TS3 6AG</t>
  </si>
  <si>
    <t>119,566,931</t>
  </si>
  <si>
    <t>APPLEYARD SECURITY LIMITED</t>
  </si>
  <si>
    <t>07377577</t>
  </si>
  <si>
    <t>TS2 1PT</t>
  </si>
  <si>
    <t>APPLIED MAINTENANCE TECHNOLOGY LTD</t>
  </si>
  <si>
    <t>06504799</t>
  </si>
  <si>
    <t>LYMM</t>
  </si>
  <si>
    <t>WA13 0SW</t>
  </si>
  <si>
    <t>APPLIED TRAFFIC LIMITED</t>
  </si>
  <si>
    <t>04265207</t>
  </si>
  <si>
    <t>RG4 5AF</t>
  </si>
  <si>
    <t>APRECO LIMITED</t>
  </si>
  <si>
    <t>03317757</t>
  </si>
  <si>
    <t>WR6 5AY</t>
  </si>
  <si>
    <t>APS Facade Design B.V.</t>
  </si>
  <si>
    <t>58454837</t>
  </si>
  <si>
    <t>Rotterdam</t>
  </si>
  <si>
    <t>3011 WT</t>
  </si>
  <si>
    <t>APS POOL CONTRACTING LIMITED</t>
  </si>
  <si>
    <t>06943566</t>
  </si>
  <si>
    <t>GLASTONBURY</t>
  </si>
  <si>
    <t>BA6 9LZ</t>
  </si>
  <si>
    <t>APTUS UTILITIES LIMITED</t>
  </si>
  <si>
    <t>07209034</t>
  </si>
  <si>
    <t>BL5 3XY</t>
  </si>
  <si>
    <t>57,997,957</t>
  </si>
  <si>
    <t>APW FIRE PROTECTION LIMITED</t>
  </si>
  <si>
    <t>NI064716</t>
  </si>
  <si>
    <t>BELFAST</t>
  </si>
  <si>
    <t>BT3 9LE</t>
  </si>
  <si>
    <t>APW GLAZING LIMITED</t>
  </si>
  <si>
    <t>04536665</t>
  </si>
  <si>
    <t>WS12 2DB</t>
  </si>
  <si>
    <t>AQB POOLS LTD</t>
  </si>
  <si>
    <t>06906071</t>
  </si>
  <si>
    <t>LLANFYLLIN</t>
  </si>
  <si>
    <t>SY22 5AU</t>
  </si>
  <si>
    <t>AQORD LIMITED</t>
  </si>
  <si>
    <t>05910129</t>
  </si>
  <si>
    <t>M90 4AB</t>
  </si>
  <si>
    <t>Aqua Cooling Solutions</t>
  </si>
  <si>
    <t>PO15 5RQ</t>
  </si>
  <si>
    <t>AQUA PLATINUM PROJECTS LTD</t>
  </si>
  <si>
    <t>07608927</t>
  </si>
  <si>
    <t>PO15 7FT</t>
  </si>
  <si>
    <t>AQUALEAK DETECTION LIMITED</t>
  </si>
  <si>
    <t>06674958</t>
  </si>
  <si>
    <t>CHIPPENHAM</t>
  </si>
  <si>
    <t>SN15 3RS</t>
  </si>
  <si>
    <t>AQUALITY TRADING &amp; CONSULTING LIMITED</t>
  </si>
  <si>
    <t>05102255</t>
  </si>
  <si>
    <t>GREENFORD</t>
  </si>
  <si>
    <t>UB6 7JJ</t>
  </si>
  <si>
    <t>AQUAMATIC LIMITED</t>
  </si>
  <si>
    <t>02615425</t>
  </si>
  <si>
    <t>M44 6GP</t>
  </si>
  <si>
    <t>AQUARDIA PROCESS SOLUTIONS LTD.</t>
  </si>
  <si>
    <t>09898764</t>
  </si>
  <si>
    <t>CHORLEY</t>
  </si>
  <si>
    <t>PR7 7NA</t>
  </si>
  <si>
    <t>AQUAREND LIMITED</t>
  </si>
  <si>
    <t>02470445</t>
  </si>
  <si>
    <t>UPMINSTER</t>
  </si>
  <si>
    <t>RM14 3NX</t>
  </si>
  <si>
    <t>AQUATIC CONTROL ENGINEERING LIMITED</t>
  </si>
  <si>
    <t>03108353</t>
  </si>
  <si>
    <t>DN22 0HR</t>
  </si>
  <si>
    <t>AQUATONICS (UK) LIMITED</t>
  </si>
  <si>
    <t>06219745</t>
  </si>
  <si>
    <t>BS9 3HQ</t>
  </si>
  <si>
    <t>AQUILA FACILITIES LIMITED</t>
  </si>
  <si>
    <t>10291902</t>
  </si>
  <si>
    <t>LS1 5HD</t>
  </si>
  <si>
    <t>AQUILA INDUSTRIAL CLEANING LIMITED</t>
  </si>
  <si>
    <t>12676505</t>
  </si>
  <si>
    <t>KNARESBOROUGH</t>
  </si>
  <si>
    <t>HG5 9AY</t>
  </si>
  <si>
    <t>AQUILA SWITCHGEAR LIMITED</t>
  </si>
  <si>
    <t>02754884</t>
  </si>
  <si>
    <t>SE11 5EL</t>
  </si>
  <si>
    <t>ARBE INTEGRATED ENGINEERING LIMITED</t>
  </si>
  <si>
    <t>08194877</t>
  </si>
  <si>
    <t>BD13 3QG</t>
  </si>
  <si>
    <t>ARBOUR SERVICES LIMITED</t>
  </si>
  <si>
    <t>SC406230</t>
  </si>
  <si>
    <t>CLYDEBANK</t>
  </si>
  <si>
    <t>G81 5QW</t>
  </si>
  <si>
    <t>ARC ALLOYS LIMITED</t>
  </si>
  <si>
    <t>03122777</t>
  </si>
  <si>
    <t>DY5 3JZ</t>
  </si>
  <si>
    <t>ARC:MC LIMITED</t>
  </si>
  <si>
    <t>07083299</t>
  </si>
  <si>
    <t>EC1V 8BB</t>
  </si>
  <si>
    <t>ARCADIS CONSULTING (UK) LIMITED</t>
  </si>
  <si>
    <t>02212959</t>
  </si>
  <si>
    <t>EC3M 4BY</t>
  </si>
  <si>
    <t>476,825,000</t>
  </si>
  <si>
    <t>ARCELORMITTAL COMMERCIAL UK LTD</t>
  </si>
  <si>
    <t>00400080</t>
  </si>
  <si>
    <t>B90 4BN</t>
  </si>
  <si>
    <t>640,492,649</t>
  </si>
  <si>
    <t>ARCELORMITTAL LIMITED</t>
  </si>
  <si>
    <t>03335595</t>
  </si>
  <si>
    <t>W1J 6DA</t>
  </si>
  <si>
    <t>43,274,059</t>
  </si>
  <si>
    <t>ARCHITAINMENT LIGHTING LIMITED</t>
  </si>
  <si>
    <t>04803430</t>
  </si>
  <si>
    <t>HP12 4HX</t>
  </si>
  <si>
    <t>ARCHITECTURAL ALUMINIUM (UK) LTD</t>
  </si>
  <si>
    <t>01088316</t>
  </si>
  <si>
    <t>TS21 3BT</t>
  </si>
  <si>
    <t>ARCHITECTURAL ARMOUR LIMITED</t>
  </si>
  <si>
    <t>06842513</t>
  </si>
  <si>
    <t>CB1 1HW</t>
  </si>
  <si>
    <t>ARCHITECTURAL CLEANING SERVICES LIMITED</t>
  </si>
  <si>
    <t>07403217</t>
  </si>
  <si>
    <t>SA1 7DA</t>
  </si>
  <si>
    <t>ARCHITECTURAL ENGINEERING (ALUMINIUM AND STEEL GLAZING) LIMITED</t>
  </si>
  <si>
    <t>06268830</t>
  </si>
  <si>
    <t>WN8 9PT</t>
  </si>
  <si>
    <t>ARCHITECTURAL GLAZING LIMITED</t>
  </si>
  <si>
    <t>05351394</t>
  </si>
  <si>
    <t>IP28 7AY</t>
  </si>
  <si>
    <t>ARCHITECTURAL METALWORK INSTALLATIONS LIMITED</t>
  </si>
  <si>
    <t>06228365</t>
  </si>
  <si>
    <t>S13 9NP</t>
  </si>
  <si>
    <t>ARCHITECTURE PLB LIMITED</t>
  </si>
  <si>
    <t>02385160</t>
  </si>
  <si>
    <t>SO23 8RY</t>
  </si>
  <si>
    <t>ARCHITEKNIC ARCHITECTS LIMITED</t>
  </si>
  <si>
    <t>05983955</t>
  </si>
  <si>
    <t>N13 5RY</t>
  </si>
  <si>
    <t>ARCHITEN LANDRELL ASSOCIATES LIMITED</t>
  </si>
  <si>
    <t>05747925</t>
  </si>
  <si>
    <t>NP16 5PF</t>
  </si>
  <si>
    <t>Archmill House Inc</t>
  </si>
  <si>
    <t>Ancaster</t>
  </si>
  <si>
    <t>L9G 4V5</t>
  </si>
  <si>
    <t>ARCITILE GROUP LTD</t>
  </si>
  <si>
    <t>11901628</t>
  </si>
  <si>
    <t>WC1X 0DS</t>
  </si>
  <si>
    <t>ARCO PROFESSIONAL SAFETY SERVICES LIMITED</t>
  </si>
  <si>
    <t>02712780</t>
  </si>
  <si>
    <t>ST21 6JL</t>
  </si>
  <si>
    <t>15,790,040</t>
  </si>
  <si>
    <t>ARDENT HIRE SOLUTIONS LIMITED</t>
  </si>
  <si>
    <t>03987596</t>
  </si>
  <si>
    <t>MK44 3BE</t>
  </si>
  <si>
    <t>56,030,000</t>
  </si>
  <si>
    <t>ARDENT MANAGEMENT LIMITED</t>
  </si>
  <si>
    <t>02698524</t>
  </si>
  <si>
    <t>EN8 7AP</t>
  </si>
  <si>
    <t>18,958,618</t>
  </si>
  <si>
    <t>ARDMORE CONSTRUCTION LIMITED</t>
  </si>
  <si>
    <t>01185592</t>
  </si>
  <si>
    <t>313,066,556</t>
  </si>
  <si>
    <t>Ares Corporation</t>
  </si>
  <si>
    <t>000-923-578</t>
  </si>
  <si>
    <t>McLean</t>
  </si>
  <si>
    <t>22102 5134</t>
  </si>
  <si>
    <t>US</t>
  </si>
  <si>
    <t>ARGONAUT HOLDINGS LIMITED</t>
  </si>
  <si>
    <t>05789821</t>
  </si>
  <si>
    <t>EASTLEIGH</t>
  </si>
  <si>
    <t>SO53 3AP</t>
  </si>
  <si>
    <t>ARGUS FIRE PROTECTION COMPANY (SOUTHERN) LIMITED</t>
  </si>
  <si>
    <t>02338363</t>
  </si>
  <si>
    <t>DY8 1LU</t>
  </si>
  <si>
    <t>ARGUS FIRE PROTECTION COMPANY LIMITED</t>
  </si>
  <si>
    <t>01603845</t>
  </si>
  <si>
    <t>SE1 9SG</t>
  </si>
  <si>
    <t>47,333,000</t>
  </si>
  <si>
    <t>ARIEN CONTRACTORS LIMITED</t>
  </si>
  <si>
    <t>03266819</t>
  </si>
  <si>
    <t>SIDCUP</t>
  </si>
  <si>
    <t>DA15 7JG</t>
  </si>
  <si>
    <t>ARION SERVICES LIMITED</t>
  </si>
  <si>
    <t>05107199</t>
  </si>
  <si>
    <t>M3 5NB</t>
  </si>
  <si>
    <t>Aritco Lift AB</t>
  </si>
  <si>
    <t>5563166114</t>
  </si>
  <si>
    <t>Järfälla</t>
  </si>
  <si>
    <t>175 26</t>
  </si>
  <si>
    <t>SE</t>
  </si>
  <si>
    <t>48,204,400</t>
  </si>
  <si>
    <t>ARJO HUNTLEIGH INTERNATIONAL LIMITED</t>
  </si>
  <si>
    <t>02693603</t>
  </si>
  <si>
    <t>DUNSTABLE</t>
  </si>
  <si>
    <t>LU5 5XF</t>
  </si>
  <si>
    <t>5,301,000</t>
  </si>
  <si>
    <t>ARJO UK LIMITED</t>
  </si>
  <si>
    <t>10842512</t>
  </si>
  <si>
    <t>94,711,000</t>
  </si>
  <si>
    <t>ARJO. MED. AKTIEBOLAG LTD.</t>
  </si>
  <si>
    <t>FC024121</t>
  </si>
  <si>
    <t>ARKINSTALL GALVANIZING LIMITED</t>
  </si>
  <si>
    <t>06584055</t>
  </si>
  <si>
    <t>B5 5QH</t>
  </si>
  <si>
    <t>ARKONI LIMITED</t>
  </si>
  <si>
    <t>02195672</t>
  </si>
  <si>
    <t>HD6 1QF</t>
  </si>
  <si>
    <t>ARLOSH LTD</t>
  </si>
  <si>
    <t>02437969</t>
  </si>
  <si>
    <t>WIGTON</t>
  </si>
  <si>
    <t>CA7 9JB</t>
  </si>
  <si>
    <t>ARM SECURE LTD</t>
  </si>
  <si>
    <t>04227664</t>
  </si>
  <si>
    <t>BS37 5NG</t>
  </si>
  <si>
    <t>ARMAH SWITCHGEAR LIMITED</t>
  </si>
  <si>
    <t>02579291</t>
  </si>
  <si>
    <t>WASHINGTON</t>
  </si>
  <si>
    <t>NE37 3BR</t>
  </si>
  <si>
    <t>11,648,910</t>
  </si>
  <si>
    <t>ARMFIELD CONSTRUCTION LIMITED</t>
  </si>
  <si>
    <t>07019630</t>
  </si>
  <si>
    <t>KT16 8LA</t>
  </si>
  <si>
    <t>ARMITAGE GROUP LIMITED</t>
  </si>
  <si>
    <t>04644128</t>
  </si>
  <si>
    <t>SW1X 9HX</t>
  </si>
  <si>
    <t>ARMORDUCT SYSTEMS LIMITED</t>
  </si>
  <si>
    <t>03551662</t>
  </si>
  <si>
    <t>DY6 7TD</t>
  </si>
  <si>
    <t>9,818,984</t>
  </si>
  <si>
    <t>ARMOURCOAT LIMITED</t>
  </si>
  <si>
    <t>01997888</t>
  </si>
  <si>
    <t>SEVENOAKS</t>
  </si>
  <si>
    <t>TN13 2HU</t>
  </si>
  <si>
    <t>8,422,076</t>
  </si>
  <si>
    <t>ARMOURPOST LIMITED</t>
  </si>
  <si>
    <t>02661751</t>
  </si>
  <si>
    <t>NE8 3AH</t>
  </si>
  <si>
    <t>ARMSTRONG FLUID TECHNOLOGY LIMITED(Dormant)</t>
  </si>
  <si>
    <t>08522306</t>
  </si>
  <si>
    <t>M11 2ET</t>
  </si>
  <si>
    <t>ARMSTRONG HOLDEN BROOKE PULLEN LIMITED(Dormant)</t>
  </si>
  <si>
    <t>07261626</t>
  </si>
  <si>
    <t>ARMSTRONG INTEGRATED LIMITED</t>
  </si>
  <si>
    <t>04956493</t>
  </si>
  <si>
    <t>56,975,796</t>
  </si>
  <si>
    <t>ARMSTRONG PUMPS LIMITED</t>
  </si>
  <si>
    <t>01294120</t>
  </si>
  <si>
    <t>57,826,590</t>
  </si>
  <si>
    <t>ARMSTRONG REIVER BBS LTD</t>
  </si>
  <si>
    <t>03969541</t>
  </si>
  <si>
    <t>CA6 5TR</t>
  </si>
  <si>
    <t>ARMSTRONG WASTE MANAGEMENT LIMITED(Dormant)</t>
  </si>
  <si>
    <t>SC109950</t>
  </si>
  <si>
    <t>DUMFRIES</t>
  </si>
  <si>
    <t>DG1 3RE</t>
  </si>
  <si>
    <t>ARMSTRONG-PRIESTLEY LIMITED</t>
  </si>
  <si>
    <t>01250869</t>
  </si>
  <si>
    <t>LS11 9UL</t>
  </si>
  <si>
    <t>15,536,627</t>
  </si>
  <si>
    <t>ARQIVA LIMITED</t>
  </si>
  <si>
    <t>02487597</t>
  </si>
  <si>
    <t>SO21 2QA</t>
  </si>
  <si>
    <t>590,900,000</t>
  </si>
  <si>
    <t>ARROW VALVES LIMITED</t>
  </si>
  <si>
    <t>03763582</t>
  </si>
  <si>
    <t>HP4 1TA</t>
  </si>
  <si>
    <t>ARS (UK) LIMITED</t>
  </si>
  <si>
    <t>03348540</t>
  </si>
  <si>
    <t>N3 1XW</t>
  </si>
  <si>
    <t>ARTECH LIGHTING LIMITED</t>
  </si>
  <si>
    <t>08410254</t>
  </si>
  <si>
    <t>ARTECHE UK LIMITED</t>
  </si>
  <si>
    <t>14113933</t>
  </si>
  <si>
    <t>WORTHING</t>
  </si>
  <si>
    <t>BN13 3QZ</t>
  </si>
  <si>
    <t>ARTEL SCAFFOLDING LIMITED</t>
  </si>
  <si>
    <t>03222090</t>
  </si>
  <si>
    <t>N20 9AB</t>
  </si>
  <si>
    <t>ARTFORM URBAN FURNITURE LIMITED</t>
  </si>
  <si>
    <t>08277748</t>
  </si>
  <si>
    <t>MACCLESFIELD</t>
  </si>
  <si>
    <t>SK10 4NL</t>
  </si>
  <si>
    <t>ARTHREX LIMITED</t>
  </si>
  <si>
    <t>03199094</t>
  </si>
  <si>
    <t>S9 1DZ</t>
  </si>
  <si>
    <t>100,744,001</t>
  </si>
  <si>
    <t>ARTISAN (UK) PLC</t>
  </si>
  <si>
    <t>03630998</t>
  </si>
  <si>
    <t>PE29 6SR</t>
  </si>
  <si>
    <t>30,432,623</t>
  </si>
  <si>
    <t>ARTISAN (UK) PROJECTS LIMITED</t>
  </si>
  <si>
    <t>04026414</t>
  </si>
  <si>
    <t>CHESTERFIELD</t>
  </si>
  <si>
    <t>S40 2WG</t>
  </si>
  <si>
    <t>1,207,958</t>
  </si>
  <si>
    <t>ARTUS AIR LIMITED</t>
  </si>
  <si>
    <t>13090918</t>
  </si>
  <si>
    <t>EH2 4PF</t>
  </si>
  <si>
    <t>ARUP ASSOCIATES LIMITED(Dormant)</t>
  </si>
  <si>
    <t>01312455</t>
  </si>
  <si>
    <t>W1T 4BJ</t>
  </si>
  <si>
    <t>ARUP LIMITED</t>
  </si>
  <si>
    <t>02461313</t>
  </si>
  <si>
    <t>20,921,835</t>
  </si>
  <si>
    <t>ARVAL UK LIMITED</t>
  </si>
  <si>
    <t>01073098</t>
  </si>
  <si>
    <t>SWINDON</t>
  </si>
  <si>
    <t>SN5 6PE</t>
  </si>
  <si>
    <t>1,828,324,000</t>
  </si>
  <si>
    <t>ARVIN &amp; SONS LIMITED</t>
  </si>
  <si>
    <t>00745374</t>
  </si>
  <si>
    <t>E14 9QE</t>
  </si>
  <si>
    <t>ASA INTERNATIONAL LIMITED</t>
  </si>
  <si>
    <t>SC237955</t>
  </si>
  <si>
    <t>EH3 7AL</t>
  </si>
  <si>
    <t>17,357,267</t>
  </si>
  <si>
    <t>ASBRI PLANNING LIMITED</t>
  </si>
  <si>
    <t>06233853</t>
  </si>
  <si>
    <t>CF23 8RS</t>
  </si>
  <si>
    <t>ASCENT LIFT SERVICES LIMITED</t>
  </si>
  <si>
    <t>03013419</t>
  </si>
  <si>
    <t>BN41 1UY</t>
  </si>
  <si>
    <t>ASCO UK LIMITED</t>
  </si>
  <si>
    <t>SC029934</t>
  </si>
  <si>
    <t>ABERDEEN</t>
  </si>
  <si>
    <t>AB21 0BQ</t>
  </si>
  <si>
    <t>342,635,000</t>
  </si>
  <si>
    <t>ASCOM (UK) LTD</t>
  </si>
  <si>
    <t>00599145</t>
  </si>
  <si>
    <t>LICHFIELD</t>
  </si>
  <si>
    <t>WS14 0QP</t>
  </si>
  <si>
    <t>12,240,000</t>
  </si>
  <si>
    <t>ASCOT DOORS LTD</t>
  </si>
  <si>
    <t>01574755</t>
  </si>
  <si>
    <t>BL2 2HE</t>
  </si>
  <si>
    <t>13,781,020</t>
  </si>
  <si>
    <t>Ascot Sign Systems &amp; M A White</t>
  </si>
  <si>
    <t>BT47 6UQ</t>
  </si>
  <si>
    <t>ASCOT SIGNS LTD</t>
  </si>
  <si>
    <t>NI616201</t>
  </si>
  <si>
    <t>18,461,094</t>
  </si>
  <si>
    <t>ASD LIMITED</t>
  </si>
  <si>
    <t>01370600</t>
  </si>
  <si>
    <t>LS10 1SD</t>
  </si>
  <si>
    <t>186,190,000</t>
  </si>
  <si>
    <t>ASG HIGHWAYS LTD</t>
  </si>
  <si>
    <t>14858741</t>
  </si>
  <si>
    <t>S4 7WZ</t>
  </si>
  <si>
    <t>20,707,805</t>
  </si>
  <si>
    <t>ASH &amp; LACY SOLUTIONS LIMITED</t>
  </si>
  <si>
    <t>10805226</t>
  </si>
  <si>
    <t>B66 2RL</t>
  </si>
  <si>
    <t>20,886,864</t>
  </si>
  <si>
    <t>ASHBOURNE PROPERTY DEVELOPMENTS LIMITED</t>
  </si>
  <si>
    <t>06003349</t>
  </si>
  <si>
    <t>GU24 8JE</t>
  </si>
  <si>
    <t>ASHBY &amp; CROFT LIMITED</t>
  </si>
  <si>
    <t>05820729</t>
  </si>
  <si>
    <t>RM20 3ED</t>
  </si>
  <si>
    <t>ASHCOURT (DURHAM &amp; TEES VALLEY) LIMITED</t>
  </si>
  <si>
    <t>01480171</t>
  </si>
  <si>
    <t>YO42 2XF</t>
  </si>
  <si>
    <t>34,913,214</t>
  </si>
  <si>
    <t>ASHE CONSTRUCTION LIMITED</t>
  </si>
  <si>
    <t>02373535</t>
  </si>
  <si>
    <t>SG4 0JE</t>
  </si>
  <si>
    <t>89,566,517</t>
  </si>
  <si>
    <t>ASHFORD ENVIRONMENTAL SERVICES LIMITED</t>
  </si>
  <si>
    <t>03391305</t>
  </si>
  <si>
    <t>ASHFORD</t>
  </si>
  <si>
    <t>TW15 2TW</t>
  </si>
  <si>
    <t>12,886,338</t>
  </si>
  <si>
    <t>ASHFORD UTILITIES LIMITED</t>
  </si>
  <si>
    <t>10545499</t>
  </si>
  <si>
    <t>WOODFORD GREEN</t>
  </si>
  <si>
    <t>IG8 8DU</t>
  </si>
  <si>
    <t>ASHGROVE HOMES LIMITED</t>
  </si>
  <si>
    <t>08453216</t>
  </si>
  <si>
    <t>GU5 9BH</t>
  </si>
  <si>
    <t>1,126,558</t>
  </si>
  <si>
    <t>ASHLEA LANDSCAPING HOLDINGS LIMITED</t>
  </si>
  <si>
    <t>07149230</t>
  </si>
  <si>
    <t>CARNFORTH</t>
  </si>
  <si>
    <t>LA5 9RE</t>
  </si>
  <si>
    <t>17,427,858</t>
  </si>
  <si>
    <t>ASHLEA LANDSCAPING LIMITED(Dormant)</t>
  </si>
  <si>
    <t>01646393</t>
  </si>
  <si>
    <t>ASHLEA LIMITED</t>
  </si>
  <si>
    <t>03932453</t>
  </si>
  <si>
    <t>WA11 9SZ</t>
  </si>
  <si>
    <t>ASHLEIGH (SCOTLAND) LIMITED</t>
  </si>
  <si>
    <t>SC214691</t>
  </si>
  <si>
    <t>DG1 3JW</t>
  </si>
  <si>
    <t>77,177,545</t>
  </si>
  <si>
    <t>ASHTON CONTRACTS LTD</t>
  </si>
  <si>
    <t>SC299099</t>
  </si>
  <si>
    <t>G2 4TP</t>
  </si>
  <si>
    <t>ASHTON ENGINEERING (SOUTHPORT) LTD</t>
  </si>
  <si>
    <t>08190023</t>
  </si>
  <si>
    <t>SOUTHPORT</t>
  </si>
  <si>
    <t>PR9 7RL</t>
  </si>
  <si>
    <t>ASHTON SCAFFOLDING LIMITED(Dormant)</t>
  </si>
  <si>
    <t>04718503</t>
  </si>
  <si>
    <t>BS3 2TN</t>
  </si>
  <si>
    <t>ASHTON SCAFFOLDING SERVICES LIMITED</t>
  </si>
  <si>
    <t>03344160</t>
  </si>
  <si>
    <t>ASHTONS TOOLS AND FASTENERS LTD</t>
  </si>
  <si>
    <t>04452250</t>
  </si>
  <si>
    <t>M17 1GA</t>
  </si>
  <si>
    <t>ASHWAY PROJECT SERVICES LIMITED</t>
  </si>
  <si>
    <t>08184043</t>
  </si>
  <si>
    <t>STANFORD-LE-HOPE</t>
  </si>
  <si>
    <t>SS17 9EB</t>
  </si>
  <si>
    <t>ASITE LIMITED</t>
  </si>
  <si>
    <t>02004015</t>
  </si>
  <si>
    <t>W1J 5JA</t>
  </si>
  <si>
    <t>22,480,315</t>
  </si>
  <si>
    <t>ASITE SOLUTIONS LIMITED</t>
  </si>
  <si>
    <t>04040122</t>
  </si>
  <si>
    <t>15,529,479</t>
  </si>
  <si>
    <t>ASKAM CIVIL ENGINEERING LIMITED</t>
  </si>
  <si>
    <t>03369481</t>
  </si>
  <si>
    <t>LANCASTER</t>
  </si>
  <si>
    <t>LA2 0HY</t>
  </si>
  <si>
    <t>ASL HAMILTON LIMITED</t>
  </si>
  <si>
    <t>SC268880</t>
  </si>
  <si>
    <t>HAMILTON</t>
  </si>
  <si>
    <t>ML3 6JT</t>
  </si>
  <si>
    <t>ASME ENGINEERING LTD</t>
  </si>
  <si>
    <t>03040494</t>
  </si>
  <si>
    <t>HARROW</t>
  </si>
  <si>
    <t>HA1 3EX</t>
  </si>
  <si>
    <t>12,440,369</t>
  </si>
  <si>
    <t>ASPECT BUILDING SOLUTIONS LIMITED</t>
  </si>
  <si>
    <t>06382267</t>
  </si>
  <si>
    <t>LS27 7LE</t>
  </si>
  <si>
    <t>ASPECT LAND AND HYDROGRAPHIC SURVEYS LIMITED</t>
  </si>
  <si>
    <t>SC357297</t>
  </si>
  <si>
    <t>IRVINE</t>
  </si>
  <si>
    <t>KA12 0HW</t>
  </si>
  <si>
    <t>ASPIN GROUP LIMITED</t>
  </si>
  <si>
    <t>03923449</t>
  </si>
  <si>
    <t>ASSA ABLOY ENTRANCE SYSTEMS LTD</t>
  </si>
  <si>
    <t>00910858</t>
  </si>
  <si>
    <t>S35 2PY</t>
  </si>
  <si>
    <t>22,366,000</t>
  </si>
  <si>
    <t>ASSA ABLOY LIMITED</t>
  </si>
  <si>
    <t>02096505</t>
  </si>
  <si>
    <t>WILLENHALL</t>
  </si>
  <si>
    <t>WV13 3PW</t>
  </si>
  <si>
    <t>246,352,000</t>
  </si>
  <si>
    <t>Assa Abloy Security Doors</t>
  </si>
  <si>
    <t>LISBURN</t>
  </si>
  <si>
    <t>BT28 2EX</t>
  </si>
  <si>
    <t>ASSAEL ARCHITECTURE LIMITED</t>
  </si>
  <si>
    <t>02933452</t>
  </si>
  <si>
    <t>SW15 2TL</t>
  </si>
  <si>
    <t>ASSETTAGZ LIMITED</t>
  </si>
  <si>
    <t>08857117</t>
  </si>
  <si>
    <t>DERBY</t>
  </si>
  <si>
    <t>DE24 8HG</t>
  </si>
  <si>
    <t>ASTELL SCIENTIFIC LIMITED</t>
  </si>
  <si>
    <t>00487717</t>
  </si>
  <si>
    <t>DA14 5DT</t>
  </si>
  <si>
    <t>ASTINS LIMITED</t>
  </si>
  <si>
    <t>03233106</t>
  </si>
  <si>
    <t>NW1 6BB</t>
  </si>
  <si>
    <t>ASTLEY FACADES LIMITED</t>
  </si>
  <si>
    <t>04404078</t>
  </si>
  <si>
    <t>WN4 8DE</t>
  </si>
  <si>
    <t>ASTLEY SIGNS LIMITED</t>
  </si>
  <si>
    <t>02495862</t>
  </si>
  <si>
    <t>NE11 0BP</t>
  </si>
  <si>
    <t>14,599,149</t>
  </si>
  <si>
    <t>ASTON MARTIN LAGONDA LIMITED</t>
  </si>
  <si>
    <t>01199255</t>
  </si>
  <si>
    <t>CV35 0DB</t>
  </si>
  <si>
    <t>1,549,100,000</t>
  </si>
  <si>
    <t>ASTON SERVICES GROUP LTD</t>
  </si>
  <si>
    <t>00909852</t>
  </si>
  <si>
    <t>LEYLAND</t>
  </si>
  <si>
    <t>PR26 7UX</t>
  </si>
  <si>
    <t>19,001,757</t>
  </si>
  <si>
    <t>ASTOR-BANNERMAN (MEDICAL) LIMITED</t>
  </si>
  <si>
    <t>02849299</t>
  </si>
  <si>
    <t>GL54 4LB</t>
  </si>
  <si>
    <t>15,234,003</t>
  </si>
  <si>
    <t>ASTRA SITE SERVICES LIMITED</t>
  </si>
  <si>
    <t>SC177703</t>
  </si>
  <si>
    <t>EH48 2FH</t>
  </si>
  <si>
    <t>ASTRA TELECOMMUNICATIONS LIMITED</t>
  </si>
  <si>
    <t>07052030</t>
  </si>
  <si>
    <t>HATFIELD</t>
  </si>
  <si>
    <t>AL10 8LB</t>
  </si>
  <si>
    <t>ASTRAL LIGHTING LTD.</t>
  </si>
  <si>
    <t>07730617</t>
  </si>
  <si>
    <t>CF23 9AE</t>
  </si>
  <si>
    <t>ASTRYAN LIMITED</t>
  </si>
  <si>
    <t>05278482</t>
  </si>
  <si>
    <t>NORTH SHIELDS</t>
  </si>
  <si>
    <t>NE29 0DG</t>
  </si>
  <si>
    <t>ASTUTE FIRE ENGINEERING LTD</t>
  </si>
  <si>
    <t>SC560313</t>
  </si>
  <si>
    <t>LARGS</t>
  </si>
  <si>
    <t>KA30 9BQ</t>
  </si>
  <si>
    <t>AT JONES HOLDINGS LIMITED</t>
  </si>
  <si>
    <t>05431412</t>
  </si>
  <si>
    <t>22,103,080</t>
  </si>
  <si>
    <t>ATEC SECURITY LIMITED</t>
  </si>
  <si>
    <t>01936399</t>
  </si>
  <si>
    <t>WV10 7FE</t>
  </si>
  <si>
    <t>8,751,569</t>
  </si>
  <si>
    <t>ATG AIRPORTS LIMITED</t>
  </si>
  <si>
    <t>02590813</t>
  </si>
  <si>
    <t>WA3 2AP</t>
  </si>
  <si>
    <t>18,570,229</t>
  </si>
  <si>
    <t>ATG UV TECHNOLOGY LIMITED</t>
  </si>
  <si>
    <t>01729122</t>
  </si>
  <si>
    <t>WN5 8AA</t>
  </si>
  <si>
    <t>ATKINSON CLEANING SERVICES LIMITED</t>
  </si>
  <si>
    <t>04263807</t>
  </si>
  <si>
    <t>NELSON</t>
  </si>
  <si>
    <t>BB9 6BP</t>
  </si>
  <si>
    <t>ATKINSRÉALIS (WS) LIMITED</t>
  </si>
  <si>
    <t>01885586</t>
  </si>
  <si>
    <t>KT18 5BW</t>
  </si>
  <si>
    <t>ATKINSRÉALIS UK LIMITED</t>
  </si>
  <si>
    <t>00688424</t>
  </si>
  <si>
    <t>1,416,900,000</t>
  </si>
  <si>
    <t>ATL TRANSFORMERS LIMITED</t>
  </si>
  <si>
    <t>01557288</t>
  </si>
  <si>
    <t>M24 2HD</t>
  </si>
  <si>
    <t>Atlantic 2000</t>
  </si>
  <si>
    <t>OL6 7TR</t>
  </si>
  <si>
    <t>ATLANTIC CONTRACTS LIMITED</t>
  </si>
  <si>
    <t>04232289</t>
  </si>
  <si>
    <t>BOREHAMWOOD</t>
  </si>
  <si>
    <t>WD6 2BT</t>
  </si>
  <si>
    <t>32,840,763</t>
  </si>
  <si>
    <t>ATLANTIC GEOMATICS (UK) LIMITED</t>
  </si>
  <si>
    <t>04394899</t>
  </si>
  <si>
    <t>CA11 0FA</t>
  </si>
  <si>
    <t>ATLANTIC PLASTICS LIMITED</t>
  </si>
  <si>
    <t>01154347</t>
  </si>
  <si>
    <t>BRIDGEND</t>
  </si>
  <si>
    <t>CF31 2AX</t>
  </si>
  <si>
    <t>30,862,111</t>
  </si>
  <si>
    <t>ATLAS CLEAN AIR LIMITED</t>
  </si>
  <si>
    <t>03908503</t>
  </si>
  <si>
    <t>PR2 5BL</t>
  </si>
  <si>
    <t>ATLAS COPCO LIMITED</t>
  </si>
  <si>
    <t>00159809</t>
  </si>
  <si>
    <t>HP2 7DF</t>
  </si>
  <si>
    <t>196,355,000</t>
  </si>
  <si>
    <t>ATLAS INDUSTRIES (UK) LIMITED</t>
  </si>
  <si>
    <t>05353195</t>
  </si>
  <si>
    <t>N3 2SZ</t>
  </si>
  <si>
    <t>6,079</t>
  </si>
  <si>
    <t>ATLAS WARD HOLDINGS LIMITED</t>
  </si>
  <si>
    <t>03307099</t>
  </si>
  <si>
    <t>MALTON</t>
  </si>
  <si>
    <t>YO17 1SW</t>
  </si>
  <si>
    <t>ATLAS WASHROOM SYSTEMS LIMITED</t>
  </si>
  <si>
    <t>04202978</t>
  </si>
  <si>
    <t>BISHOP AUCKLAND</t>
  </si>
  <si>
    <t>DL14 9PD</t>
  </si>
  <si>
    <t>ATM TRAFFIC SOLUTIONS LIMITED(Dormant)</t>
  </si>
  <si>
    <t>05015772</t>
  </si>
  <si>
    <t>S44 5GA</t>
  </si>
  <si>
    <t>ATOMIC BULL LIMITED</t>
  </si>
  <si>
    <t>15464015</t>
  </si>
  <si>
    <t>HEREFORD</t>
  </si>
  <si>
    <t>HR2 6JF</t>
  </si>
  <si>
    <t>ATS EUROMASTER LIMITED</t>
  </si>
  <si>
    <t>04303731</t>
  </si>
  <si>
    <t>159,347,000</t>
  </si>
  <si>
    <t>ATTLEYS ROOFING LIMITED</t>
  </si>
  <si>
    <t>02005216</t>
  </si>
  <si>
    <t>OX16 4RZ</t>
  </si>
  <si>
    <t>ATTOLLO ELEVATOR LIMITED</t>
  </si>
  <si>
    <t>08474544</t>
  </si>
  <si>
    <t>HALIFAX</t>
  </si>
  <si>
    <t>HX1 5ER</t>
  </si>
  <si>
    <t>AUCAP GROUP LTD(Dormant)</t>
  </si>
  <si>
    <t>06516777</t>
  </si>
  <si>
    <t>N12 0BP</t>
  </si>
  <si>
    <t>AUDIENCE SYSTEMS LIMITED</t>
  </si>
  <si>
    <t>01043134</t>
  </si>
  <si>
    <t>WESTBURY</t>
  </si>
  <si>
    <t>BA13 4JP</t>
  </si>
  <si>
    <t>15,847,167</t>
  </si>
  <si>
    <t>AUDITORIA SERVICES LIMITED</t>
  </si>
  <si>
    <t>01343514</t>
  </si>
  <si>
    <t>Auldyn Construction Limited</t>
  </si>
  <si>
    <t>012207C</t>
  </si>
  <si>
    <t>ISLE OF MAN</t>
  </si>
  <si>
    <t>IM9 3DW</t>
  </si>
  <si>
    <t>AUMA ACTUATORS LIMITED</t>
  </si>
  <si>
    <t>01012852</t>
  </si>
  <si>
    <t>CLEVEDON</t>
  </si>
  <si>
    <t>BS21 6TH</t>
  </si>
  <si>
    <t>Aumüller Aumatic GmbH</t>
  </si>
  <si>
    <t>HRB7924</t>
  </si>
  <si>
    <t>Thierhaupten</t>
  </si>
  <si>
    <t>86672</t>
  </si>
  <si>
    <t>AURA CONSERVATION LIMITED</t>
  </si>
  <si>
    <t>05735084</t>
  </si>
  <si>
    <t>AUREOS ENERGY LIMITED</t>
  </si>
  <si>
    <t>12930461</t>
  </si>
  <si>
    <t>EC1A 9HP</t>
  </si>
  <si>
    <t>146,767,766</t>
  </si>
  <si>
    <t>AURORA COMPUTER SERVICES LIMITED</t>
  </si>
  <si>
    <t>03623712</t>
  </si>
  <si>
    <t>NN10 8DN</t>
  </si>
  <si>
    <t>AURORA LIFTS LTD</t>
  </si>
  <si>
    <t>02562821</t>
  </si>
  <si>
    <t>TN15 7EP</t>
  </si>
  <si>
    <t>AUSTCO MARKETING &amp; SERVICE (UK) LIMITED</t>
  </si>
  <si>
    <t>03933536</t>
  </si>
  <si>
    <t>B60 3DX</t>
  </si>
  <si>
    <t>AUSTIN DIVALL FABRICATIONS LIMITED</t>
  </si>
  <si>
    <t>02775462</t>
  </si>
  <si>
    <t>ARUNDEL</t>
  </si>
  <si>
    <t>BN18 0BF</t>
  </si>
  <si>
    <t>AUSTIN RICHARDSON LIMITED</t>
  </si>
  <si>
    <t>06148798</t>
  </si>
  <si>
    <t>WA8 5AF</t>
  </si>
  <si>
    <t>AUTO EXTRACT SYSTEMS LIMITED</t>
  </si>
  <si>
    <t>04189973</t>
  </si>
  <si>
    <t>LEIGH</t>
  </si>
  <si>
    <t>WN7 3PT</t>
  </si>
  <si>
    <t>AUTOCROSS EUROSHEL LIMITED</t>
  </si>
  <si>
    <t>06951560</t>
  </si>
  <si>
    <t>CONGLETON</t>
  </si>
  <si>
    <t>CW12 4PP</t>
  </si>
  <si>
    <t>AUTODESK LIMITED</t>
  </si>
  <si>
    <t>01839239</t>
  </si>
  <si>
    <t>B10 0HJ</t>
  </si>
  <si>
    <t>199,871,072</t>
  </si>
  <si>
    <t>AUTOMATIC SPRINKLER COMPANY (IRELAND) LIMITED</t>
  </si>
  <si>
    <t>80277</t>
  </si>
  <si>
    <t>DUBLIN</t>
  </si>
  <si>
    <t>D12 DH93</t>
  </si>
  <si>
    <t>IE</t>
  </si>
  <si>
    <t>AUTOPA LIMITED</t>
  </si>
  <si>
    <t>03428445</t>
  </si>
  <si>
    <t>RUGBY</t>
  </si>
  <si>
    <t>CV21 3XP</t>
  </si>
  <si>
    <t>AUTOTRADE INTERNATIONAL LIMITED</t>
  </si>
  <si>
    <t>01570872</t>
  </si>
  <si>
    <t>HOOK</t>
  </si>
  <si>
    <t>RG27 8SH</t>
  </si>
  <si>
    <t>AUXILIUM ENGINEERING SERVICES LIMITED</t>
  </si>
  <si>
    <t>04650999</t>
  </si>
  <si>
    <t>SA12 7AX</t>
  </si>
  <si>
    <t>AVANT (BBH) LIMITED</t>
  </si>
  <si>
    <t>03026597</t>
  </si>
  <si>
    <t>FK9 4TT</t>
  </si>
  <si>
    <t>AVENUE BUILDING COMPANY LIMITED</t>
  </si>
  <si>
    <t>03489031</t>
  </si>
  <si>
    <t>RH1 1LU</t>
  </si>
  <si>
    <t>AVERY WEIGH-TRONIX LIMITED(Dormant)</t>
  </si>
  <si>
    <t>00595129</t>
  </si>
  <si>
    <t>B66 2LP</t>
  </si>
  <si>
    <t>AVESTA SCOTLAND LIMITED</t>
  </si>
  <si>
    <t>SC374920</t>
  </si>
  <si>
    <t>KA3 6AG</t>
  </si>
  <si>
    <t>AVICAM HOMES LIMITED</t>
  </si>
  <si>
    <t>04017395</t>
  </si>
  <si>
    <t>FARNHAM</t>
  </si>
  <si>
    <t>GU9 7PT</t>
  </si>
  <si>
    <t>AVIDITY SCIENCE LIMITED</t>
  </si>
  <si>
    <t>03482000</t>
  </si>
  <si>
    <t>AYLESBURY</t>
  </si>
  <si>
    <t>HP18 9BA</t>
  </si>
  <si>
    <t>12,667,117</t>
  </si>
  <si>
    <t>AVINGTRANS PLC</t>
  </si>
  <si>
    <t>01968354</t>
  </si>
  <si>
    <t>CHATTERIS</t>
  </si>
  <si>
    <t>PE16 6SA</t>
  </si>
  <si>
    <t>156,406,000</t>
  </si>
  <si>
    <t>AVK UK LIMITED</t>
  </si>
  <si>
    <t>01838290</t>
  </si>
  <si>
    <t>S43 3FH</t>
  </si>
  <si>
    <t>49,198,500</t>
  </si>
  <si>
    <t>AVK/SEG LIMITED</t>
  </si>
  <si>
    <t>02412510</t>
  </si>
  <si>
    <t>MAIDENHEAD</t>
  </si>
  <si>
    <t>SL6 7RE</t>
  </si>
  <si>
    <t>345,950,854</t>
  </si>
  <si>
    <t>AVOIRA LIMITED</t>
  </si>
  <si>
    <t>01763970</t>
  </si>
  <si>
    <t>BL9 6YA</t>
  </si>
  <si>
    <t>25,724,056</t>
  </si>
  <si>
    <t>AVONDALE CONSTRUCTION LIMITED</t>
  </si>
  <si>
    <t>01368818</t>
  </si>
  <si>
    <t>NW1 8NS</t>
  </si>
  <si>
    <t>20,852,514</t>
  </si>
  <si>
    <t>AVONLINE LIMITED</t>
  </si>
  <si>
    <t>03756315</t>
  </si>
  <si>
    <t>BS3 2AX</t>
  </si>
  <si>
    <t>AVONMOUTH SIGNS LIMITED</t>
  </si>
  <si>
    <t>03839908</t>
  </si>
  <si>
    <t>BS11 0YB</t>
  </si>
  <si>
    <t>AVONSIDE GROUP SERVICES LIMITED</t>
  </si>
  <si>
    <t>06591179</t>
  </si>
  <si>
    <t>E14 5NR</t>
  </si>
  <si>
    <t>AVONSIDE ROOFING LIMITED</t>
  </si>
  <si>
    <t>02330586</t>
  </si>
  <si>
    <t>AVRS SYSTEMS LIMITED</t>
  </si>
  <si>
    <t>02497627</t>
  </si>
  <si>
    <t>CV37 9RQ</t>
  </si>
  <si>
    <t>10,447,000</t>
  </si>
  <si>
    <t>AVTEK (SCOTLAND) LTD</t>
  </si>
  <si>
    <t>SC484780</t>
  </si>
  <si>
    <t>KY12 7SN</t>
  </si>
  <si>
    <t>AVV SOLUTIONS LIMITED</t>
  </si>
  <si>
    <t>03268873</t>
  </si>
  <si>
    <t>HP2 7DU</t>
  </si>
  <si>
    <t>AWE PLC</t>
  </si>
  <si>
    <t>02763902</t>
  </si>
  <si>
    <t>RG7 4PR</t>
  </si>
  <si>
    <t>2,148,615,000</t>
  </si>
  <si>
    <t>AXALTA COATING SYSTEMS WEST BROMWICH UK LIMITED</t>
  </si>
  <si>
    <t>07997189</t>
  </si>
  <si>
    <t>DL3 0XH</t>
  </si>
  <si>
    <t>AXIL INTEGRATED SERVICES LIMITED</t>
  </si>
  <si>
    <t>09204100</t>
  </si>
  <si>
    <t>CORBY</t>
  </si>
  <si>
    <t>NN17 4AX</t>
  </si>
  <si>
    <t>42,990,451</t>
  </si>
  <si>
    <t>AXIOM</t>
  </si>
  <si>
    <t>WA3 6GN</t>
  </si>
  <si>
    <t>AXIOM GROUP LIMITED</t>
  </si>
  <si>
    <t>01431196</t>
  </si>
  <si>
    <t>WA4 6HL</t>
  </si>
  <si>
    <t>AXIS ARCHITECTS (UK) LTD</t>
  </si>
  <si>
    <t>06803117</t>
  </si>
  <si>
    <t>NW1 7PU</t>
  </si>
  <si>
    <t>7,955,436</t>
  </si>
  <si>
    <t>AXIS ENTRANCE SYSTEMS LIMITED</t>
  </si>
  <si>
    <t>02164850</t>
  </si>
  <si>
    <t>NN2 6NA</t>
  </si>
  <si>
    <t>AXIS ENVELOPE SOLUTIONS LIMITED</t>
  </si>
  <si>
    <t>11272716</t>
  </si>
  <si>
    <t>LS9 0RJ</t>
  </si>
  <si>
    <t>AXIS GLASS INSTALLATIONS LIMITED</t>
  </si>
  <si>
    <t>10614286</t>
  </si>
  <si>
    <t>RG6 6BU</t>
  </si>
  <si>
    <t>AXIS M &amp; E UK LIMITED</t>
  </si>
  <si>
    <t>07956946</t>
  </si>
  <si>
    <t>SO14 2AQ</t>
  </si>
  <si>
    <t>AYESA LTD.</t>
  </si>
  <si>
    <t>09440688</t>
  </si>
  <si>
    <t>SE1 2JE</t>
  </si>
  <si>
    <t>2,390,853</t>
  </si>
  <si>
    <t>AZTEC SCREEDING LIMITED</t>
  </si>
  <si>
    <t>04957543</t>
  </si>
  <si>
    <t>GERRARDS CROSS</t>
  </si>
  <si>
    <t>SL9 9QA</t>
  </si>
  <si>
    <t>AZTEQ ENVIRONMENTAL LIMITED</t>
  </si>
  <si>
    <t>05492613</t>
  </si>
  <si>
    <t>HP2 7RA</t>
  </si>
  <si>
    <t>B &amp; C FIRE ENGINEERING LIMITED</t>
  </si>
  <si>
    <t>05818816</t>
  </si>
  <si>
    <t>ST11 9RD</t>
  </si>
  <si>
    <t>B &amp; K STRUCTURES LIMITED</t>
  </si>
  <si>
    <t>01175772</t>
  </si>
  <si>
    <t>DE21 4TS</t>
  </si>
  <si>
    <t>30,094,465</t>
  </si>
  <si>
    <t>B &amp; K SYSTEMS LIMITED</t>
  </si>
  <si>
    <t>03541747</t>
  </si>
  <si>
    <t>LS27 7JZ</t>
  </si>
  <si>
    <t>18,594,162</t>
  </si>
  <si>
    <t>B &amp; L SERVICES LIMITED</t>
  </si>
  <si>
    <t>01859315</t>
  </si>
  <si>
    <t>WA8 6TN</t>
  </si>
  <si>
    <t>B &amp; M VENTILATION SERVICES LIMITED</t>
  </si>
  <si>
    <t>08124774</t>
  </si>
  <si>
    <t>N12 9RU</t>
  </si>
  <si>
    <t>B &amp; T PLANT HIRE LIMITED</t>
  </si>
  <si>
    <t>02675805</t>
  </si>
  <si>
    <t>MORDEN</t>
  </si>
  <si>
    <t>SM4 4AX</t>
  </si>
  <si>
    <t>25,624,740</t>
  </si>
  <si>
    <t>B &amp; W ELECTRICAL LIMITED</t>
  </si>
  <si>
    <t>05338848</t>
  </si>
  <si>
    <t>B79 9DJ</t>
  </si>
  <si>
    <t>B W CONTRACTING LIMITED</t>
  </si>
  <si>
    <t>08079554</t>
  </si>
  <si>
    <t>HX5 9BL</t>
  </si>
  <si>
    <t>B&amp;K HYBRID SOLUTIONS LIMITED</t>
  </si>
  <si>
    <t>13698905</t>
  </si>
  <si>
    <t>BELPER</t>
  </si>
  <si>
    <t>DE56 2BW</t>
  </si>
  <si>
    <t>63,749,405</t>
  </si>
  <si>
    <t>B&amp;M JOINERS GROUP LTD</t>
  </si>
  <si>
    <t>SC354884</t>
  </si>
  <si>
    <t>EH7 4EN</t>
  </si>
  <si>
    <t>B-DACS GROUP LIMITED</t>
  </si>
  <si>
    <t>SC706356</t>
  </si>
  <si>
    <t>G33 4EP</t>
  </si>
  <si>
    <t>B.E.G. UK LIMITED</t>
  </si>
  <si>
    <t>05062342</t>
  </si>
  <si>
    <t>CHESHAM</t>
  </si>
  <si>
    <t>HP5 1EG</t>
  </si>
  <si>
    <t>B.H.C. LIMITED</t>
  </si>
  <si>
    <t>NI029649</t>
  </si>
  <si>
    <t>LANARK</t>
  </si>
  <si>
    <t>ML11 8HS</t>
  </si>
  <si>
    <t>96,036,270</t>
  </si>
  <si>
    <t>B.R. HODGSON (HOLDINGS) LIMITED</t>
  </si>
  <si>
    <t>08506467</t>
  </si>
  <si>
    <t>BS32 4QG</t>
  </si>
  <si>
    <t>B.R.HODGSON FACADES LIMITED</t>
  </si>
  <si>
    <t>01342680</t>
  </si>
  <si>
    <t>BS30 5TW</t>
  </si>
  <si>
    <t>B.R.HODGSON LIMITED</t>
  </si>
  <si>
    <t>11100874</t>
  </si>
  <si>
    <t>BS1 5EH</t>
  </si>
  <si>
    <t>B.S.B. ENGINEERING SERVICES LIMITED</t>
  </si>
  <si>
    <t>01502632</t>
  </si>
  <si>
    <t>SITTINGBOURNE</t>
  </si>
  <si>
    <t>ME10 2PD</t>
  </si>
  <si>
    <t>23,389,300</t>
  </si>
  <si>
    <t>B.W.INDUSTRIES LTD</t>
  </si>
  <si>
    <t>01189095</t>
  </si>
  <si>
    <t>BRIDLINGTON</t>
  </si>
  <si>
    <t>YO15 3QY</t>
  </si>
  <si>
    <t>31,666,539</t>
  </si>
  <si>
    <t>B4 FIRE PROTECTION LTD</t>
  </si>
  <si>
    <t>05541295</t>
  </si>
  <si>
    <t>B46 1JA</t>
  </si>
  <si>
    <t>BABCOCK WANSON UK LIMITED</t>
  </si>
  <si>
    <t>00573874</t>
  </si>
  <si>
    <t>WD6 1SA</t>
  </si>
  <si>
    <t>16,475,179</t>
  </si>
  <si>
    <t>BAILEY ACQUISITIONS LIMITED</t>
  </si>
  <si>
    <t>119100</t>
  </si>
  <si>
    <t>JERSEY</t>
  </si>
  <si>
    <t>JE4 9WG</t>
  </si>
  <si>
    <t>BAILEY FABRICATIONS LIMITED</t>
  </si>
  <si>
    <t>03288640</t>
  </si>
  <si>
    <t>GOSPORT</t>
  </si>
  <si>
    <t>PO13 0FQ</t>
  </si>
  <si>
    <t>BAILEY INTERNATIONAL STEEPLEJACK COMPANY LIMITED</t>
  </si>
  <si>
    <t>02986975</t>
  </si>
  <si>
    <t>SK10 5NY</t>
  </si>
  <si>
    <t>BAILEY STREET FURNITURE GROUP LIMITED</t>
  </si>
  <si>
    <t>05790931</t>
  </si>
  <si>
    <t>9,391,844</t>
  </si>
  <si>
    <t>BAILEY STREETSCENE LIMITED</t>
  </si>
  <si>
    <t>05269442</t>
  </si>
  <si>
    <t>BAILEY TOTAL BUILDING ENVELOPE LIMITED</t>
  </si>
  <si>
    <t>07958901</t>
  </si>
  <si>
    <t>HORSHAM</t>
  </si>
  <si>
    <t>RH13 5RF</t>
  </si>
  <si>
    <t>BAKER HICKS LIMITED</t>
  </si>
  <si>
    <t>06256571</t>
  </si>
  <si>
    <t>CV34 6YL</t>
  </si>
  <si>
    <t>105,277,000</t>
  </si>
  <si>
    <t>BALDWIN &amp; FRANCIS LIMITED</t>
  </si>
  <si>
    <t>12246054</t>
  </si>
  <si>
    <t>LE11 1EX</t>
  </si>
  <si>
    <t>6,987,758</t>
  </si>
  <si>
    <t>BALDWINS CRANE HIRE LIMITED</t>
  </si>
  <si>
    <t>04593111</t>
  </si>
  <si>
    <t>SL3 6EZ</t>
  </si>
  <si>
    <t>18,800,763</t>
  </si>
  <si>
    <t>Balfour Beatty</t>
  </si>
  <si>
    <t>B24 9PB</t>
  </si>
  <si>
    <t>BALFOUR BEATTY CIVIL ENGINEERING LIMITED</t>
  </si>
  <si>
    <t>04482405</t>
  </si>
  <si>
    <t>E14 5HU</t>
  </si>
  <si>
    <t>BALFOUR BEATTY CONSTRUCTION (SW) LIMITED</t>
  </si>
  <si>
    <t>00896821</t>
  </si>
  <si>
    <t>BS13 7UH</t>
  </si>
  <si>
    <t>BALFOUR BEATTY CONSTRUCTION LIMITED(Dormant)</t>
  </si>
  <si>
    <t>SC106247</t>
  </si>
  <si>
    <t>BALFOUR BEATTY CONSTRUCTION NORTHERN LIMITED(Dormant)</t>
  </si>
  <si>
    <t>02818602</t>
  </si>
  <si>
    <t>Balfour Beatty Engineering Services</t>
  </si>
  <si>
    <t>WA1 1GG</t>
  </si>
  <si>
    <t>BALFOUR BEATTY GROUND ENGINEERING LTD</t>
  </si>
  <si>
    <t>00594086</t>
  </si>
  <si>
    <t>BALFOUR BEATTY GROUP LIMITED</t>
  </si>
  <si>
    <t>00101073</t>
  </si>
  <si>
    <t>4,662,000,000</t>
  </si>
  <si>
    <t>BALFOUR BEATTY KILPATRICK LIMITED(Dormant)</t>
  </si>
  <si>
    <t>SC010625</t>
  </si>
  <si>
    <t>G52 4RU</t>
  </si>
  <si>
    <t>BALFOUR BEATTY PLANT &amp; FLEET SERVICES LIMITED(Dormant)</t>
  </si>
  <si>
    <t>02449888</t>
  </si>
  <si>
    <t>DE21 7BG</t>
  </si>
  <si>
    <t>BALFOUR BEATTY PLC</t>
  </si>
  <si>
    <t>00395826</t>
  </si>
  <si>
    <t>9,489,000,000</t>
  </si>
  <si>
    <t>BALFOUR BEATTY RAIL LIMITED(Dormant)</t>
  </si>
  <si>
    <t>01982627</t>
  </si>
  <si>
    <t>BALFOUR BEATTY REGIONAL CONSTRUCTION LIMITED(Dormant)</t>
  </si>
  <si>
    <t>01197246</t>
  </si>
  <si>
    <t>BALFOUR BEATTY UTILITY SOLUTIONS LIMITED(Dormant)</t>
  </si>
  <si>
    <t>01062438</t>
  </si>
  <si>
    <t>BALGUARD ENGINEERING LIMITED</t>
  </si>
  <si>
    <t>01345009</t>
  </si>
  <si>
    <t>LU7 4UH</t>
  </si>
  <si>
    <t>BALICREST LIMITED</t>
  </si>
  <si>
    <t>02284289</t>
  </si>
  <si>
    <t>SL9 7LQ</t>
  </si>
  <si>
    <t>1,566,218</t>
  </si>
  <si>
    <t>BALLUFF LTD</t>
  </si>
  <si>
    <t>01349404</t>
  </si>
  <si>
    <t>NORTHWICH</t>
  </si>
  <si>
    <t>CW9 7UA</t>
  </si>
  <si>
    <t>BALLYCOMMON SERVICES LIMITED</t>
  </si>
  <si>
    <t>04988106</t>
  </si>
  <si>
    <t>TW8 9JQ</t>
  </si>
  <si>
    <t>23,413,118</t>
  </si>
  <si>
    <t>BALLYMORE CONSTRUCTION SERVICES LIMITED</t>
  </si>
  <si>
    <t>09066749</t>
  </si>
  <si>
    <t>E14 9SJ</t>
  </si>
  <si>
    <t>15,318,323</t>
  </si>
  <si>
    <t>BALLYMORE PROPERTIES LIMITED</t>
  </si>
  <si>
    <t>02260505</t>
  </si>
  <si>
    <t>3,825,634</t>
  </si>
  <si>
    <t>BALMORAL INDUSTRIAL TANKS LIMITED</t>
  </si>
  <si>
    <t>SC301825</t>
  </si>
  <si>
    <t>CROYDON</t>
  </si>
  <si>
    <t>CR0 1AL</t>
  </si>
  <si>
    <t>BALMORAL TANKS LIMITED</t>
  </si>
  <si>
    <t>SC300656</t>
  </si>
  <si>
    <t>AB15 4YE</t>
  </si>
  <si>
    <t>47,497,000</t>
  </si>
  <si>
    <t>Baltimore Aircoil International</t>
  </si>
  <si>
    <t>0434839320</t>
  </si>
  <si>
    <t>Heist-op-den-Berg</t>
  </si>
  <si>
    <t>2220</t>
  </si>
  <si>
    <t>BE</t>
  </si>
  <si>
    <t>142,251,823</t>
  </si>
  <si>
    <t>BALTIMORE AIRCOIL LIMITED</t>
  </si>
  <si>
    <t>01882738</t>
  </si>
  <si>
    <t>STAINES-ON-THAMES</t>
  </si>
  <si>
    <t>TW18 4EP</t>
  </si>
  <si>
    <t>BAM CONSTRUCTION LIMITED</t>
  </si>
  <si>
    <t>02379469</t>
  </si>
  <si>
    <t>HP2 4FL</t>
  </si>
  <si>
    <t>851,137,000</t>
  </si>
  <si>
    <t>BAM GROUP (UK) LIMITED</t>
  </si>
  <si>
    <t>01391035</t>
  </si>
  <si>
    <t>GU14 7LS</t>
  </si>
  <si>
    <t>BAM NUTTALL LIMITED</t>
  </si>
  <si>
    <t>00305189</t>
  </si>
  <si>
    <t>1,476,038,000</t>
  </si>
  <si>
    <t>BAM SITE SOLUTIONS LIMITED</t>
  </si>
  <si>
    <t>00626173</t>
  </si>
  <si>
    <t>WELLINGBOROUGH</t>
  </si>
  <si>
    <t>NN8 4BB</t>
  </si>
  <si>
    <t>55,223,000</t>
  </si>
  <si>
    <t>BANAGHER CONCRETE LIMITED</t>
  </si>
  <si>
    <t>54425</t>
  </si>
  <si>
    <t>BANAGHER</t>
  </si>
  <si>
    <t>BANAGHER PRECAST CONCRETE LIMITED</t>
  </si>
  <si>
    <t>FC031601</t>
  </si>
  <si>
    <t>BRANDON</t>
  </si>
  <si>
    <t>IP27 0PL</t>
  </si>
  <si>
    <t>486363</t>
  </si>
  <si>
    <t>BIRR</t>
  </si>
  <si>
    <t>R42 N527</t>
  </si>
  <si>
    <t>BANCON CONSTRUCTION LIMITED</t>
  </si>
  <si>
    <t>SC082685</t>
  </si>
  <si>
    <t>BANCHORY</t>
  </si>
  <si>
    <t>AB31 5ZU</t>
  </si>
  <si>
    <t>42,998,000</t>
  </si>
  <si>
    <t>BANNER GROUP LIMITED</t>
  </si>
  <si>
    <t>05510758</t>
  </si>
  <si>
    <t>S9 1XT</t>
  </si>
  <si>
    <t>177,507,000</t>
  </si>
  <si>
    <t>BANSAL BUILDING (LONDON) LIMITED</t>
  </si>
  <si>
    <t>02457792</t>
  </si>
  <si>
    <t>IG1 2LA</t>
  </si>
  <si>
    <t>BAPP INDUSTRIAL SUPPLIES LIMITED</t>
  </si>
  <si>
    <t>01084167</t>
  </si>
  <si>
    <t>BARNSLEY</t>
  </si>
  <si>
    <t>S75 1LR</t>
  </si>
  <si>
    <t>BARCLAY ROOFING LIMITED</t>
  </si>
  <si>
    <t>02026578</t>
  </si>
  <si>
    <t>TS18 2PH</t>
  </si>
  <si>
    <t>8,982,145</t>
  </si>
  <si>
    <t>BARCLAYS BANK PLC</t>
  </si>
  <si>
    <t>01026167</t>
  </si>
  <si>
    <t>E14 5HP</t>
  </si>
  <si>
    <t>40,440,000,000</t>
  </si>
  <si>
    <t>BARCLAYS GROUP HOLDINGS LIMITED(Dormant)</t>
  </si>
  <si>
    <t>01728892</t>
  </si>
  <si>
    <t>EC3V 9DA</t>
  </si>
  <si>
    <t>BARCLAYS NOMINEES (BRANCHES) LIMITED</t>
  </si>
  <si>
    <t>00210512</t>
  </si>
  <si>
    <t>BARDON AGGREGATES LIMITED</t>
  </si>
  <si>
    <t>00836912</t>
  </si>
  <si>
    <t>ELY</t>
  </si>
  <si>
    <t>CB6 2AY</t>
  </si>
  <si>
    <t>BARDON CONCRETE LIMITED</t>
  </si>
  <si>
    <t>04553003</t>
  </si>
  <si>
    <t>SO19 7GB</t>
  </si>
  <si>
    <t>BARDSLEY CONSTRUCTION LIMITED</t>
  </si>
  <si>
    <t>00800556</t>
  </si>
  <si>
    <t>M2 1EW</t>
  </si>
  <si>
    <t>BARHALE LIMITED</t>
  </si>
  <si>
    <t>01268005</t>
  </si>
  <si>
    <t>WS1 4NN</t>
  </si>
  <si>
    <t>227,692,000</t>
  </si>
  <si>
    <t>BARKEL LTD</t>
  </si>
  <si>
    <t>11935880</t>
  </si>
  <si>
    <t>CV32 4EA</t>
  </si>
  <si>
    <t>17,394</t>
  </si>
  <si>
    <t>BARKELL LIMITED</t>
  </si>
  <si>
    <t>01591141</t>
  </si>
  <si>
    <t>CONSETT</t>
  </si>
  <si>
    <t>DH8 6SZ</t>
  </si>
  <si>
    <t>BARKER ROSS RECRUITMENT LIMITED</t>
  </si>
  <si>
    <t>03158011</t>
  </si>
  <si>
    <t>LE1 7GB</t>
  </si>
  <si>
    <t>13,470,374</t>
  </si>
  <si>
    <t>BARKERS ENGINEERING LIMITED</t>
  </si>
  <si>
    <t>00597466</t>
  </si>
  <si>
    <t>ST4 3NS</t>
  </si>
  <si>
    <t>25,768,000</t>
  </si>
  <si>
    <t>BARMARK REINFORCEMENT LIMITED</t>
  </si>
  <si>
    <t>05435613</t>
  </si>
  <si>
    <t>WESTCLIFF-ON-SEA</t>
  </si>
  <si>
    <t>SS0 7JX</t>
  </si>
  <si>
    <t>BARNES LOGISTICS (CHESHIRE) LIMITED</t>
  </si>
  <si>
    <t>03004203</t>
  </si>
  <si>
    <t>NANTWICH</t>
  </si>
  <si>
    <t>CW5 6BJ</t>
  </si>
  <si>
    <t>BARNFIELD ENGINEERING SERVICES LIMITED</t>
  </si>
  <si>
    <t>03869897</t>
  </si>
  <si>
    <t>NEWBURY</t>
  </si>
  <si>
    <t>RG20 0NG</t>
  </si>
  <si>
    <t>21,354,346</t>
  </si>
  <si>
    <t>BARNVALE ENGINEERING &amp; SUPPLY COMPANY LIMITED</t>
  </si>
  <si>
    <t>03927344</t>
  </si>
  <si>
    <t>BARKING</t>
  </si>
  <si>
    <t>IG11 0DA</t>
  </si>
  <si>
    <t>BARNWOOD GROUP LIMITED</t>
  </si>
  <si>
    <t>03360908</t>
  </si>
  <si>
    <t>GL4 3HS</t>
  </si>
  <si>
    <t>103,170,148</t>
  </si>
  <si>
    <t>BARNWOOD LIMITED</t>
  </si>
  <si>
    <t>00785952</t>
  </si>
  <si>
    <t>103,009,831</t>
  </si>
  <si>
    <t>BARR + WRAY LIMITED</t>
  </si>
  <si>
    <t>SC040952</t>
  </si>
  <si>
    <t>G52 4NR</t>
  </si>
  <si>
    <t>13,170,563</t>
  </si>
  <si>
    <t>BARR ENVIRONMENTAL LIMITED</t>
  </si>
  <si>
    <t>SC162876</t>
  </si>
  <si>
    <t>ML4 3NJ</t>
  </si>
  <si>
    <t>2,000</t>
  </si>
  <si>
    <t>BARR LIMITED(Dormant)</t>
  </si>
  <si>
    <t>SC060291</t>
  </si>
  <si>
    <t>BARRATT EAST SCOTLAND LIMITED(Dormant)</t>
  </si>
  <si>
    <t>SC078213</t>
  </si>
  <si>
    <t>EH11 4DH</t>
  </si>
  <si>
    <t>Barratt Homes</t>
  </si>
  <si>
    <t>EX2 8LL</t>
  </si>
  <si>
    <t>BARRATT REDROW PLC</t>
  </si>
  <si>
    <t>00604574</t>
  </si>
  <si>
    <t>COALVILLE</t>
  </si>
  <si>
    <t>LE67 1UF</t>
  </si>
  <si>
    <t>5,578,300,000</t>
  </si>
  <si>
    <t>BARRETTS OF ASPLEY LIMITED</t>
  </si>
  <si>
    <t>02575515</t>
  </si>
  <si>
    <t>MK43 0NN</t>
  </si>
  <si>
    <t>9,106,517</t>
  </si>
  <si>
    <t>BARRIE BEARD LIMITED</t>
  </si>
  <si>
    <t>01770104</t>
  </si>
  <si>
    <t>B61 7ET</t>
  </si>
  <si>
    <t>14,621,993</t>
  </si>
  <si>
    <t>BARRIERS DIRECT LIMITED(Dormant)</t>
  </si>
  <si>
    <t>07114500</t>
  </si>
  <si>
    <t>CM19 5FN</t>
  </si>
  <si>
    <t>BARRON WOOD DISTRIBUTION LIMITED</t>
  </si>
  <si>
    <t>02860574</t>
  </si>
  <si>
    <t>PR4 6HY</t>
  </si>
  <si>
    <t>94,917,203</t>
  </si>
  <si>
    <t>BARTELL COTTAGE FURNISHINGS LIMITED</t>
  </si>
  <si>
    <t>02842112</t>
  </si>
  <si>
    <t>M2 4PD</t>
  </si>
  <si>
    <t>Bartlett Company</t>
  </si>
  <si>
    <t>KNUTSFORD</t>
  </si>
  <si>
    <t>WA16 8SA</t>
  </si>
  <si>
    <t>BARTON CONTRACTING LIMITED</t>
  </si>
  <si>
    <t>00957471</t>
  </si>
  <si>
    <t>KETTERING</t>
  </si>
  <si>
    <t>NN15 5TB</t>
  </si>
  <si>
    <t>226,972</t>
  </si>
  <si>
    <t>BARTON DRILLING LIMITED</t>
  </si>
  <si>
    <t>01665884</t>
  </si>
  <si>
    <t>WA4 1LB</t>
  </si>
  <si>
    <t>BARWEST FABRICATION LIMITED</t>
  </si>
  <si>
    <t>04918254</t>
  </si>
  <si>
    <t>LU5 6HN</t>
  </si>
  <si>
    <t>BASF PUBLIC LIMITED COMPANY</t>
  </si>
  <si>
    <t>00667980</t>
  </si>
  <si>
    <t>SK1 3GG</t>
  </si>
  <si>
    <t>726,227,000</t>
  </si>
  <si>
    <t>BASSAIRE CLEANROOMS LTD</t>
  </si>
  <si>
    <t>05409097</t>
  </si>
  <si>
    <t>SK6 3NE</t>
  </si>
  <si>
    <t>BASSAIRE LIMITED(Dormant)</t>
  </si>
  <si>
    <t>02107555</t>
  </si>
  <si>
    <t>ROMSEY</t>
  </si>
  <si>
    <t>SO51 6FU</t>
  </si>
  <si>
    <t>BATEMAN GROUNDWORKS LIMITED</t>
  </si>
  <si>
    <t>03431388</t>
  </si>
  <si>
    <t>NORWICH</t>
  </si>
  <si>
    <t>NR13 5FH</t>
  </si>
  <si>
    <t>59,378,714</t>
  </si>
  <si>
    <t>BATHGATE FLOORING LIMITED</t>
  </si>
  <si>
    <t>05055861</t>
  </si>
  <si>
    <t>HR2 6JT</t>
  </si>
  <si>
    <t>18,642,854</t>
  </si>
  <si>
    <t>BATHGATE REALISATIONS CIVIL ENGINEERING LIMITED</t>
  </si>
  <si>
    <t>SC218850</t>
  </si>
  <si>
    <t>EH48 2EP</t>
  </si>
  <si>
    <t>BATHGATE REALISATIONS PLANT LIMITED</t>
  </si>
  <si>
    <t>SC255869</t>
  </si>
  <si>
    <t>EH12 2UP</t>
  </si>
  <si>
    <t>BATHSYSTEM SPA</t>
  </si>
  <si>
    <t>BS 346284</t>
  </si>
  <si>
    <t>CALCINATO</t>
  </si>
  <si>
    <t>25011</t>
  </si>
  <si>
    <t>26,968,569</t>
  </si>
  <si>
    <t>BATHSYSTEM U.K. LIMITED</t>
  </si>
  <si>
    <t>05641921</t>
  </si>
  <si>
    <t>E1 7LE</t>
  </si>
  <si>
    <t>BAUDET (UK) LIMITED</t>
  </si>
  <si>
    <t>08285405</t>
  </si>
  <si>
    <t>BD18 3DZ</t>
  </si>
  <si>
    <t>BAUER EQUIPMENT UK LIMITED</t>
  </si>
  <si>
    <t>06456249</t>
  </si>
  <si>
    <t>S63 7FD</t>
  </si>
  <si>
    <t>19,609,940</t>
  </si>
  <si>
    <t>BAUER TECHNOLOGIES LIMITED</t>
  </si>
  <si>
    <t>02388475</t>
  </si>
  <si>
    <t>BISHOP'S STORTFORD</t>
  </si>
  <si>
    <t>CM23 3AR</t>
  </si>
  <si>
    <t>12,968,586</t>
  </si>
  <si>
    <t>BAXI HEATING UK LIMITED</t>
  </si>
  <si>
    <t>03879156</t>
  </si>
  <si>
    <t>CV34 4LL</t>
  </si>
  <si>
    <t>324,562,000</t>
  </si>
  <si>
    <t>BAXI POTTERTON LIMITED</t>
  </si>
  <si>
    <t>03879165</t>
  </si>
  <si>
    <t>BAXTER &amp; GILLESPIE(PAINTING CONTRACTORS)LIMITED</t>
  </si>
  <si>
    <t>SC059110</t>
  </si>
  <si>
    <t>G81 4HB</t>
  </si>
  <si>
    <t>Bayards Helidecks B.V.</t>
  </si>
  <si>
    <t>23047288</t>
  </si>
  <si>
    <t>Nieuw Lekkerland</t>
  </si>
  <si>
    <t>2957 CP</t>
  </si>
  <si>
    <t>BAYNE STEVENSON ASSOCIATES LTD.</t>
  </si>
  <si>
    <t>SC298946</t>
  </si>
  <si>
    <t>KY11 8PD</t>
  </si>
  <si>
    <t>BAYOAK DEMO LIMITED</t>
  </si>
  <si>
    <t>04335680</t>
  </si>
  <si>
    <t>COLCHESTER</t>
  </si>
  <si>
    <t>CO7 0FU</t>
  </si>
  <si>
    <t>BB7 GROUP LIMITED</t>
  </si>
  <si>
    <t>11755752</t>
  </si>
  <si>
    <t>ME4 4TZ</t>
  </si>
  <si>
    <t>BB7 HOLDINGS LIMITED</t>
  </si>
  <si>
    <t>11755757</t>
  </si>
  <si>
    <t>16,130,634</t>
  </si>
  <si>
    <t>BBI SERVICES LIMITED</t>
  </si>
  <si>
    <t>09012895</t>
  </si>
  <si>
    <t>SHIPSTON-ON-STOUR</t>
  </si>
  <si>
    <t>CV36 4BA</t>
  </si>
  <si>
    <t>BBMV - JV</t>
  </si>
  <si>
    <t>E1 1AA</t>
  </si>
  <si>
    <t>BC REALISATIONS 2015 LIMITED</t>
  </si>
  <si>
    <t>02897492</t>
  </si>
  <si>
    <t>ST18 0PF</t>
  </si>
  <si>
    <t>BCEGI HOLDINGS (UK) LIMITED</t>
  </si>
  <si>
    <t>09156224</t>
  </si>
  <si>
    <t>M32 0RS</t>
  </si>
  <si>
    <t>34,513,643</t>
  </si>
  <si>
    <t>BCL REALISATIONS 2026 LIMITED</t>
  </si>
  <si>
    <t>01353688</t>
  </si>
  <si>
    <t>M2 3EY</t>
  </si>
  <si>
    <t>202,731,679</t>
  </si>
  <si>
    <t>BCL TIMBER PROJECTS LIMITED</t>
  </si>
  <si>
    <t>01178084</t>
  </si>
  <si>
    <t>RG10 0RS</t>
  </si>
  <si>
    <t>4,321,386</t>
  </si>
  <si>
    <t>BDL GROUP LIMITED</t>
  </si>
  <si>
    <t>01337733</t>
  </si>
  <si>
    <t>HA9 0HR</t>
  </si>
  <si>
    <t>57,495,472</t>
  </si>
  <si>
    <t>BDP HOLDINGS LIMITED</t>
  </si>
  <si>
    <t>04045864</t>
  </si>
  <si>
    <t>M1 2JB</t>
  </si>
  <si>
    <t>129,661,724</t>
  </si>
  <si>
    <t>BDP LTD</t>
  </si>
  <si>
    <t>05284150</t>
  </si>
  <si>
    <t>SK2 5ED</t>
  </si>
  <si>
    <t>BDS (YORKSHIRE) LIMITED</t>
  </si>
  <si>
    <t>03549625</t>
  </si>
  <si>
    <t>DRIFFIELD</t>
  </si>
  <si>
    <t>YO25 9FQ</t>
  </si>
  <si>
    <t>15,365,733</t>
  </si>
  <si>
    <t>BDW TRADING LIMITED</t>
  </si>
  <si>
    <t>03018173</t>
  </si>
  <si>
    <t>GU3 1LR</t>
  </si>
  <si>
    <t>4,506,300,000</t>
  </si>
  <si>
    <t>BEACHSIDE LIMITED</t>
  </si>
  <si>
    <t>07778863</t>
  </si>
  <si>
    <t>FAVERSHAM</t>
  </si>
  <si>
    <t>ME13 9TQ</t>
  </si>
  <si>
    <t>BEACONMEDAES LTD</t>
  </si>
  <si>
    <t>02957933</t>
  </si>
  <si>
    <t>S44 5FB</t>
  </si>
  <si>
    <t>24,588,000</t>
  </si>
  <si>
    <t>BEAM SWEEPERS UK LTD</t>
  </si>
  <si>
    <t>11226487</t>
  </si>
  <si>
    <t>REDDITCH</t>
  </si>
  <si>
    <t>B96 6QH</t>
  </si>
  <si>
    <t>BEAVER BRIDGE HIRE LTD</t>
  </si>
  <si>
    <t>08015006</t>
  </si>
  <si>
    <t>SY1 3TB</t>
  </si>
  <si>
    <t>BEAVER MANAGEMENT SERVICES LIMITED</t>
  </si>
  <si>
    <t>03295160</t>
  </si>
  <si>
    <t>BILLINGHAM</t>
  </si>
  <si>
    <t>TS23 4HN</t>
  </si>
  <si>
    <t>76,525,634</t>
  </si>
  <si>
    <t>BEAVERFIT LIMITED</t>
  </si>
  <si>
    <t>07375020</t>
  </si>
  <si>
    <t>CHURCH STRETTON</t>
  </si>
  <si>
    <t>SY6 6NJ</t>
  </si>
  <si>
    <t>BECHTEL LIMITED</t>
  </si>
  <si>
    <t>00506133</t>
  </si>
  <si>
    <t>WC2E 7HA</t>
  </si>
  <si>
    <t>209,975,000</t>
  </si>
  <si>
    <t>BECK &amp; POLLITZER ENGINEERING LIMITED</t>
  </si>
  <si>
    <t>02874076</t>
  </si>
  <si>
    <t>DA2 6SL</t>
  </si>
  <si>
    <t>41,675,000</t>
  </si>
  <si>
    <t>BECKER (SLIDING PARTITIONS) LIMITED</t>
  </si>
  <si>
    <t>02010956</t>
  </si>
  <si>
    <t>SA14 8LQ</t>
  </si>
  <si>
    <t>BECKETT RANKINE LIMITED</t>
  </si>
  <si>
    <t>01966650</t>
  </si>
  <si>
    <t>SW1V 1HS</t>
  </si>
  <si>
    <t>BEDFORD FABRICATIONS LIMITED</t>
  </si>
  <si>
    <t>06213675</t>
  </si>
  <si>
    <t>BEDFORD PUMPS LIMITED</t>
  </si>
  <si>
    <t>04479527</t>
  </si>
  <si>
    <t>MK42 7UH</t>
  </si>
  <si>
    <t>BEECHCROFT DEVELOPMENTS LIMITED</t>
  </si>
  <si>
    <t>01798684</t>
  </si>
  <si>
    <t>OX10 0DX</t>
  </si>
  <si>
    <t>31,664,000</t>
  </si>
  <si>
    <t>BELIMO AUTOMATION UK LIMITED</t>
  </si>
  <si>
    <t>01534607</t>
  </si>
  <si>
    <t>SHEPPERTON</t>
  </si>
  <si>
    <t>TW17 8AA</t>
  </si>
  <si>
    <t>24,236,000</t>
  </si>
  <si>
    <t>BELL FORMWORK &amp; CIVIL ENGINEERING SERVICES LIMITED</t>
  </si>
  <si>
    <t>03999145</t>
  </si>
  <si>
    <t>SPALDING</t>
  </si>
  <si>
    <t>PE12 6SD</t>
  </si>
  <si>
    <t>11,252,505</t>
  </si>
  <si>
    <t>BELL GLOBAL LTD</t>
  </si>
  <si>
    <t>13042520</t>
  </si>
  <si>
    <t>TUNBRIDGE WELLS</t>
  </si>
  <si>
    <t>TN3 0JX</t>
  </si>
  <si>
    <t>218,723,469</t>
  </si>
  <si>
    <t>BELL GLOBAL PROPERTY SERVICES (UK) LTD</t>
  </si>
  <si>
    <t>SC190648</t>
  </si>
  <si>
    <t>AIRDRIE</t>
  </si>
  <si>
    <t>ML6 9BG</t>
  </si>
  <si>
    <t>BELL GROUP LTD</t>
  </si>
  <si>
    <t>SC114142</t>
  </si>
  <si>
    <t>201,128,925</t>
  </si>
  <si>
    <t>BELLAPART SA</t>
  </si>
  <si>
    <t>LES PRESES</t>
  </si>
  <si>
    <t>17178</t>
  </si>
  <si>
    <t>10,939,055</t>
  </si>
  <si>
    <t>BELLAPART UK LIMITED</t>
  </si>
  <si>
    <t>08307784</t>
  </si>
  <si>
    <t>SL5 9QJ</t>
  </si>
  <si>
    <t>BELLS POWER GROUP LIMITED</t>
  </si>
  <si>
    <t>01306154</t>
  </si>
  <si>
    <t>BELVEDERE</t>
  </si>
  <si>
    <t>DA17 6AH</t>
  </si>
  <si>
    <t>BELLS POWER SERVICES LTD</t>
  </si>
  <si>
    <t>05392636</t>
  </si>
  <si>
    <t>BELLS POWER SOLUTIONS LTD</t>
  </si>
  <si>
    <t>00085951</t>
  </si>
  <si>
    <t>16,073,720</t>
  </si>
  <si>
    <t>BELLWAY HOMES LIMITED</t>
  </si>
  <si>
    <t>00670176</t>
  </si>
  <si>
    <t>NE13 8BF</t>
  </si>
  <si>
    <t>2,772,800,000</t>
  </si>
  <si>
    <t>BELZONA UK LTD</t>
  </si>
  <si>
    <t>00592654</t>
  </si>
  <si>
    <t>HG1 4DS</t>
  </si>
  <si>
    <t>BENCHMARK WOODWORKING LIMITED</t>
  </si>
  <si>
    <t>02084779</t>
  </si>
  <si>
    <t>HUNGERFORD</t>
  </si>
  <si>
    <t>RG17 9SA</t>
  </si>
  <si>
    <t>8,542,078</t>
  </si>
  <si>
    <t>BENDER MEDICAL SERVICES LIMITED(Dormant)</t>
  </si>
  <si>
    <t>04174843</t>
  </si>
  <si>
    <t>LA12 9EE</t>
  </si>
  <si>
    <t>BENDER UK LIMITED</t>
  </si>
  <si>
    <t>03294339</t>
  </si>
  <si>
    <t>38,076,664</t>
  </si>
  <si>
    <t>BENDIGO MITCHELL LIMITED</t>
  </si>
  <si>
    <t>01372254</t>
  </si>
  <si>
    <t>SUTTON COLDFIELD</t>
  </si>
  <si>
    <t>B76 1AL</t>
  </si>
  <si>
    <t>Bendrey Bros</t>
  </si>
  <si>
    <t>BS30 5JW</t>
  </si>
  <si>
    <t>BENFIELD &amp; LOXLEY (BUILDERS) LIMITED</t>
  </si>
  <si>
    <t>07848896</t>
  </si>
  <si>
    <t>OX4 2LA</t>
  </si>
  <si>
    <t>BENJAMIN ARMITAGE (HYDE) LIMITED</t>
  </si>
  <si>
    <t>00512794</t>
  </si>
  <si>
    <t>M2 6BA</t>
  </si>
  <si>
    <t>BENNETT (CONSTRUCTION) LIMITED</t>
  </si>
  <si>
    <t>FC029116</t>
  </si>
  <si>
    <t>EC1V 8AB</t>
  </si>
  <si>
    <t>243,535,628</t>
  </si>
  <si>
    <t>BENNETT ARCHITECTURAL ALUMINIUM SOLUTIONS LTD</t>
  </si>
  <si>
    <t>00668250</t>
  </si>
  <si>
    <t>ST5 7UB</t>
  </si>
  <si>
    <t>BENNETTS ASSOCIATES LIMITED</t>
  </si>
  <si>
    <t>02710265</t>
  </si>
  <si>
    <t>EC1V 7NL</t>
  </si>
  <si>
    <t>5,416,800</t>
  </si>
  <si>
    <t>BENNETTS CRANES LIMITED</t>
  </si>
  <si>
    <t>06779103</t>
  </si>
  <si>
    <t>BERKELEY</t>
  </si>
  <si>
    <t>GL13 9UQ</t>
  </si>
  <si>
    <t>11,120,980</t>
  </si>
  <si>
    <t>BENTLEY &amp; ROWE LTD</t>
  </si>
  <si>
    <t>07295597</t>
  </si>
  <si>
    <t>NN3 6AP</t>
  </si>
  <si>
    <t>BENTLEY SYSTEMS (UK) LIMITED</t>
  </si>
  <si>
    <t>02957722</t>
  </si>
  <si>
    <t>EC2N 4BQ</t>
  </si>
  <si>
    <t>73,949,835</t>
  </si>
  <si>
    <t>BENTLEYS SHOPFITTING LIMITED</t>
  </si>
  <si>
    <t>SC107171</t>
  </si>
  <si>
    <t>DUNDEE</t>
  </si>
  <si>
    <t>DD3 8SH</t>
  </si>
  <si>
    <t>BERKELEY GROUP PLC(THE)</t>
  </si>
  <si>
    <t>01454064</t>
  </si>
  <si>
    <t>KT11 1JG</t>
  </si>
  <si>
    <t>BERKELEY HOMES (CAPITAL) PLC</t>
  </si>
  <si>
    <t>04486271</t>
  </si>
  <si>
    <t>BERKELEY HOMES (CENTRAL LONDON) LIMITED</t>
  </si>
  <si>
    <t>04231165</t>
  </si>
  <si>
    <t>BERKELEY HOMES (EAST THAMES) LIMITED</t>
  </si>
  <si>
    <t>04480928</t>
  </si>
  <si>
    <t>SE18 6NJ</t>
  </si>
  <si>
    <t>BERKELEY HOMES (EASTERN COUNTIES) LIMITED</t>
  </si>
  <si>
    <t>01454062</t>
  </si>
  <si>
    <t>KT22 7UE</t>
  </si>
  <si>
    <t>BERKELEY HOMES (NORTH EAST LONDON) LIMITED</t>
  </si>
  <si>
    <t>04294000</t>
  </si>
  <si>
    <t>BERKELEY HOMES (OXFORD &amp; CHILTERN) LIMITED</t>
  </si>
  <si>
    <t>02843844</t>
  </si>
  <si>
    <t>BERKELEY HOMES (WEST LONDON) LIMITED</t>
  </si>
  <si>
    <t>02660063</t>
  </si>
  <si>
    <t>BERKELEY HOMES (WESTERN) LIMITED</t>
  </si>
  <si>
    <t>05383571</t>
  </si>
  <si>
    <t>BERKELEY HOMES PUBLIC LIMITED COMPANY</t>
  </si>
  <si>
    <t>04088248</t>
  </si>
  <si>
    <t>1,094,969,000</t>
  </si>
  <si>
    <t>BERKELEY PROJECTS UK LIMITED</t>
  </si>
  <si>
    <t>03184795</t>
  </si>
  <si>
    <t>SUTTON</t>
  </si>
  <si>
    <t>SM3 8DD</t>
  </si>
  <si>
    <t>BERMAD UK LIMITED</t>
  </si>
  <si>
    <t>02280902</t>
  </si>
  <si>
    <t>RG14 1QL</t>
  </si>
  <si>
    <t>BERNARD HUNTER LIMITED</t>
  </si>
  <si>
    <t>SC202420</t>
  </si>
  <si>
    <t>EH17 8RY</t>
  </si>
  <si>
    <t>BERRY AND ESCOTT LIMITED</t>
  </si>
  <si>
    <t>04310923</t>
  </si>
  <si>
    <t>BRIDGWATER</t>
  </si>
  <si>
    <t>TA6 5LT</t>
  </si>
  <si>
    <t>BERRY SAFETY SYSTEMS LIMITED.(Dormant)</t>
  </si>
  <si>
    <t>02986177</t>
  </si>
  <si>
    <t>BILSTON</t>
  </si>
  <si>
    <t>WV14 0QL</t>
  </si>
  <si>
    <t>BERRY SYSTEMS LIMITED</t>
  </si>
  <si>
    <t>03134071</t>
  </si>
  <si>
    <t>BERRYRANGE LIMITED</t>
  </si>
  <si>
    <t>02618470</t>
  </si>
  <si>
    <t>ME5 8LF</t>
  </si>
  <si>
    <t>BESPOKE ACOUSTIC SOLUTIONS LTD</t>
  </si>
  <si>
    <t>10866964</t>
  </si>
  <si>
    <t>SK1 1DS</t>
  </si>
  <si>
    <t>BESPOKE COMPLETE SERVICES LIMITED</t>
  </si>
  <si>
    <t>03532475</t>
  </si>
  <si>
    <t>DARWEN</t>
  </si>
  <si>
    <t>BB3 3DJ</t>
  </si>
  <si>
    <t>BESPOKE MODULAR DEVELOPMENTS LIMITED</t>
  </si>
  <si>
    <t>09876732</t>
  </si>
  <si>
    <t>SO14 3TJ</t>
  </si>
  <si>
    <t>BESSEGES LIMITED</t>
  </si>
  <si>
    <t>01277454</t>
  </si>
  <si>
    <t>DUKINFIELD</t>
  </si>
  <si>
    <t>SK16 4HE</t>
  </si>
  <si>
    <t>Best Demolition</t>
  </si>
  <si>
    <t>HEATHFIELD</t>
  </si>
  <si>
    <t>TN21 8RA</t>
  </si>
  <si>
    <t>BEST DEMOLITION LIMITED</t>
  </si>
  <si>
    <t>05466610</t>
  </si>
  <si>
    <t>Beteiligungs GmbH</t>
  </si>
  <si>
    <t>FN 192566 k</t>
  </si>
  <si>
    <t>Linz</t>
  </si>
  <si>
    <t>4020</t>
  </si>
  <si>
    <t>BETHELL CONSTRUCTION LIMITED</t>
  </si>
  <si>
    <t>00264322</t>
  </si>
  <si>
    <t>M26 1GE</t>
  </si>
  <si>
    <t>70,092,784</t>
  </si>
  <si>
    <t>BETHELL GROUP PLC</t>
  </si>
  <si>
    <t>02281508</t>
  </si>
  <si>
    <t>2,276,000</t>
  </si>
  <si>
    <t>BETON BAUEN LIMITED</t>
  </si>
  <si>
    <t>05958727</t>
  </si>
  <si>
    <t>CF83 2BJ</t>
  </si>
  <si>
    <t>BETTERIDGE &amp; MILSOM LIMITED</t>
  </si>
  <si>
    <t>05487591</t>
  </si>
  <si>
    <t>CANTERBURY</t>
  </si>
  <si>
    <t>CT1 1TU</t>
  </si>
  <si>
    <t>BETTERMENT PROPERTIES (WEYMOUTH) LIMITED</t>
  </si>
  <si>
    <t>00903201</t>
  </si>
  <si>
    <t>WEYMOUTH</t>
  </si>
  <si>
    <t>DT4 0TR</t>
  </si>
  <si>
    <t>23,009,682</t>
  </si>
  <si>
    <t>BETUFRA AG</t>
  </si>
  <si>
    <t>CH44030057805</t>
  </si>
  <si>
    <t>Frauenfeld</t>
  </si>
  <si>
    <t>8500</t>
  </si>
  <si>
    <t>BEVERIDGE FLOORING LIMITED</t>
  </si>
  <si>
    <t>05363749</t>
  </si>
  <si>
    <t>PO14 1DJ</t>
  </si>
  <si>
    <t>BEWLEY HOMES PLC</t>
  </si>
  <si>
    <t>02585370</t>
  </si>
  <si>
    <t>TADLEY</t>
  </si>
  <si>
    <t>RG26 5JJ</t>
  </si>
  <si>
    <t>96,918,201</t>
  </si>
  <si>
    <t>BEZWELL FIXINGS LIMITED</t>
  </si>
  <si>
    <t>01303097</t>
  </si>
  <si>
    <t>S13 9DH</t>
  </si>
  <si>
    <t>2,343,267</t>
  </si>
  <si>
    <t>BFT MASTCLIMBING LIMITED</t>
  </si>
  <si>
    <t>02164069</t>
  </si>
  <si>
    <t>LU7 4SE</t>
  </si>
  <si>
    <t>14,635,000</t>
  </si>
  <si>
    <t>BGB ENGINEERING LIMITED</t>
  </si>
  <si>
    <t>02107467</t>
  </si>
  <si>
    <t>GRANTHAM</t>
  </si>
  <si>
    <t>NG31 7NB</t>
  </si>
  <si>
    <t>14,100,406</t>
  </si>
  <si>
    <t>BGEN LIMITED</t>
  </si>
  <si>
    <t>10946823</t>
  </si>
  <si>
    <t>SG1 2ST</t>
  </si>
  <si>
    <t>254,287,226</t>
  </si>
  <si>
    <t>BGIS BUILDING SERVICES MAINTENANCE LIMITED</t>
  </si>
  <si>
    <t>04371530</t>
  </si>
  <si>
    <t>NN2 6LZ</t>
  </si>
  <si>
    <t>23,873,370</t>
  </si>
  <si>
    <t>BGT Bischoff Glastechnik GmbH</t>
  </si>
  <si>
    <t>HRB738605</t>
  </si>
  <si>
    <t>Bretten</t>
  </si>
  <si>
    <t>75015</t>
  </si>
  <si>
    <t>22,478,429</t>
  </si>
  <si>
    <t>BIDWELLS LLP</t>
  </si>
  <si>
    <t>OC344553</t>
  </si>
  <si>
    <t>CB2 9LD</t>
  </si>
  <si>
    <t>64,253,000</t>
  </si>
  <si>
    <t>BIFFA WASTE SERVICES LIMITED</t>
  </si>
  <si>
    <t>00946107</t>
  </si>
  <si>
    <t>HP12 3TZ</t>
  </si>
  <si>
    <t>1,205,700,000</t>
  </si>
  <si>
    <t>BIG INTERIOR SERVICES LIMITED</t>
  </si>
  <si>
    <t>06953289</t>
  </si>
  <si>
    <t>SK8 7BS</t>
  </si>
  <si>
    <t>BIGGINS &amp; GALLAGHER LIMITED</t>
  </si>
  <si>
    <t>02302201</t>
  </si>
  <si>
    <t>RG7 4GZ</t>
  </si>
  <si>
    <t>BILFINGER INDUSTRIAL AUTOMATION SERVICES LIMITED</t>
  </si>
  <si>
    <t>03864114</t>
  </si>
  <si>
    <t>WA3 6UT</t>
  </si>
  <si>
    <t>BILL MORDUE INTERIORS LIMITED</t>
  </si>
  <si>
    <t>04067802</t>
  </si>
  <si>
    <t>BELFORD</t>
  </si>
  <si>
    <t>NE70 7EE</t>
  </si>
  <si>
    <t>BILLINGHAM JOINERY LIMITED(Dormant)</t>
  </si>
  <si>
    <t>05967101</t>
  </si>
  <si>
    <t>WA4 2QL</t>
  </si>
  <si>
    <t>BIM TECH ENGINEERING LIMITED</t>
  </si>
  <si>
    <t>09427152</t>
  </si>
  <si>
    <t>M2 7LR</t>
  </si>
  <si>
    <t>BIM3 LIMITED</t>
  </si>
  <si>
    <t>09310598</t>
  </si>
  <si>
    <t>RM1 3JT</t>
  </si>
  <si>
    <t>BINNS FENCING LIMITED</t>
  </si>
  <si>
    <t>00489736</t>
  </si>
  <si>
    <t>POTTERS BAR</t>
  </si>
  <si>
    <t>EN6 3JF</t>
  </si>
  <si>
    <t>16,658,379</t>
  </si>
  <si>
    <t>BIOGENIE REMEDIATION UK LIMITED</t>
  </si>
  <si>
    <t>02695341</t>
  </si>
  <si>
    <t>CF15 7NE</t>
  </si>
  <si>
    <t>21,002,083</t>
  </si>
  <si>
    <t>BIOQUELL UK LIMITED</t>
  </si>
  <si>
    <t>02520270</t>
  </si>
  <si>
    <t>SP10 3TS</t>
  </si>
  <si>
    <t>BIOSITE SYSTEMS LIMITED</t>
  </si>
  <si>
    <t>07308880</t>
  </si>
  <si>
    <t>B90 4GT</t>
  </si>
  <si>
    <t>16,641,381</t>
  </si>
  <si>
    <t>BIOTECTURE LIMITED</t>
  </si>
  <si>
    <t>06297364</t>
  </si>
  <si>
    <t>BORDON</t>
  </si>
  <si>
    <t>GU35 9QE</t>
  </si>
  <si>
    <t>3,858,000</t>
  </si>
  <si>
    <t>BIRCH SOLUTIONS (TECHNICAL SERVICES) LIMITED</t>
  </si>
  <si>
    <t>04049146</t>
  </si>
  <si>
    <t>BARNETBY</t>
  </si>
  <si>
    <t>DN38 6AE</t>
  </si>
  <si>
    <t>BIRMINGHAM AIRPORT LIMITED</t>
  </si>
  <si>
    <t>02078273</t>
  </si>
  <si>
    <t>B26 3QJ</t>
  </si>
  <si>
    <t>221,859,000</t>
  </si>
  <si>
    <t>BIRMINGHAM TILE &amp; MOSAIC CO. LIMITED</t>
  </si>
  <si>
    <t>01214968</t>
  </si>
  <si>
    <t>EC1M 4JN</t>
  </si>
  <si>
    <t>BIRMINGHAM VENEERS LIMITED</t>
  </si>
  <si>
    <t>07277969</t>
  </si>
  <si>
    <t>B11 2LQ</t>
  </si>
  <si>
    <t>Bison Precast</t>
  </si>
  <si>
    <t>NG14 7JX</t>
  </si>
  <si>
    <t>BJF CONNECTIONS LTD</t>
  </si>
  <si>
    <t>06056699</t>
  </si>
  <si>
    <t>MAIDSTONE</t>
  </si>
  <si>
    <t>ME14 3DD</t>
  </si>
  <si>
    <t>68,486,214</t>
  </si>
  <si>
    <t>BJF GROUP LIMITED</t>
  </si>
  <si>
    <t>09687256</t>
  </si>
  <si>
    <t>BLACK ISLE BRONZE LIMITED</t>
  </si>
  <si>
    <t>SC244319</t>
  </si>
  <si>
    <t>NAIRN</t>
  </si>
  <si>
    <t>IV12 5QR</t>
  </si>
  <si>
    <t>BLACKBEARD PRODUCTIONS LTD</t>
  </si>
  <si>
    <t>06756602</t>
  </si>
  <si>
    <t>W6 9PE</t>
  </si>
  <si>
    <t>1,871,243</t>
  </si>
  <si>
    <t>BLACKBOURNE LIMITED</t>
  </si>
  <si>
    <t>NI007963</t>
  </si>
  <si>
    <t>ANTRIM</t>
  </si>
  <si>
    <t>BT41 4NZ</t>
  </si>
  <si>
    <t>BLACKBURN STARLING &amp; COMPANY LIMITED</t>
  </si>
  <si>
    <t>02122329</t>
  </si>
  <si>
    <t>NG2 3AY</t>
  </si>
  <si>
    <t>13,684,000</t>
  </si>
  <si>
    <t>BLACKWATER CONSTRUCTION LTD</t>
  </si>
  <si>
    <t>SC330010</t>
  </si>
  <si>
    <t>PA4 8WF</t>
  </si>
  <si>
    <t>BLACKWELL EARTHMOVING LIMITED</t>
  </si>
  <si>
    <t>12460131</t>
  </si>
  <si>
    <t>CO6 2NS</t>
  </si>
  <si>
    <t>96,458,000</t>
  </si>
  <si>
    <t>BLADE FLOORING LTD</t>
  </si>
  <si>
    <t>11302531</t>
  </si>
  <si>
    <t>MK41 0LZ</t>
  </si>
  <si>
    <t>BLAKEDOWN ENVIRONMENT &amp; LEISURE LTD</t>
  </si>
  <si>
    <t>00934380</t>
  </si>
  <si>
    <t>GU24 8SL</t>
  </si>
  <si>
    <t>40,847,766</t>
  </si>
  <si>
    <t>BLAKEDOWN LANDSCAPES (OPERATIONS) LIMITED</t>
  </si>
  <si>
    <t>02506338</t>
  </si>
  <si>
    <t>B1 2JB</t>
  </si>
  <si>
    <t>BLAKEDOWN LANDSCAPES (SE) LIMITED</t>
  </si>
  <si>
    <t>02506405</t>
  </si>
  <si>
    <t>22,442,628</t>
  </si>
  <si>
    <t>BLAKEDOWN LANDSCAPES LIMITED(Dormant)</t>
  </si>
  <si>
    <t>02628799</t>
  </si>
  <si>
    <t>BLAKEDOWN SPORT &amp; PLAY LIMITED</t>
  </si>
  <si>
    <t>04413186</t>
  </si>
  <si>
    <t>DY11 7QL</t>
  </si>
  <si>
    <t>16,845,512</t>
  </si>
  <si>
    <t>BLAKLEY ELECTRICS LIMITED</t>
  </si>
  <si>
    <t>00592238</t>
  </si>
  <si>
    <t>CRAYFORD</t>
  </si>
  <si>
    <t>DA1 4QX</t>
  </si>
  <si>
    <t>23,527,364</t>
  </si>
  <si>
    <t>BLAZE MANUFACTURING SOLUTIONS LTD.</t>
  </si>
  <si>
    <t>SC306482</t>
  </si>
  <si>
    <t>LAURENCEKIRK</t>
  </si>
  <si>
    <t>AB30 1EY</t>
  </si>
  <si>
    <t>BLE SMOKE AND FIRE CURTAINS LIMITED</t>
  </si>
  <si>
    <t>05298742</t>
  </si>
  <si>
    <t>S13 9AD</t>
  </si>
  <si>
    <t>6,159,974</t>
  </si>
  <si>
    <t>BLETCHLEY DEVELOPMENTS LIMITED</t>
  </si>
  <si>
    <t>10843512</t>
  </si>
  <si>
    <t>SO40 3AE</t>
  </si>
  <si>
    <t>BLOOR HOMES LIMITED</t>
  </si>
  <si>
    <t>02162561</t>
  </si>
  <si>
    <t>SWADLINCOTE</t>
  </si>
  <si>
    <t>DE12 7JP</t>
  </si>
  <si>
    <t>1,254,526,000</t>
  </si>
  <si>
    <t>BLOU CONSTRUCTION LIMITED(Dormant)</t>
  </si>
  <si>
    <t>07211402</t>
  </si>
  <si>
    <t>WICKFORD</t>
  </si>
  <si>
    <t>SS11 8YU</t>
  </si>
  <si>
    <t>BLU 3 (UK) LIMITED</t>
  </si>
  <si>
    <t>05035161</t>
  </si>
  <si>
    <t>ME4 4QZ</t>
  </si>
  <si>
    <t>183,243,478</t>
  </si>
  <si>
    <t>BLU3 (HOLDINGS) LIMITED</t>
  </si>
  <si>
    <t>05513280</t>
  </si>
  <si>
    <t>237,410,158</t>
  </si>
  <si>
    <t>BLUCHER UK LIMITED</t>
  </si>
  <si>
    <t>01395057</t>
  </si>
  <si>
    <t>TADCASTER</t>
  </si>
  <si>
    <t>LS24 9JF</t>
  </si>
  <si>
    <t>BLUE ARROW TRAFFIC MANAGEMENT (HOLDINGS) LIMITED</t>
  </si>
  <si>
    <t>09434144</t>
  </si>
  <si>
    <t>RUNCORN</t>
  </si>
  <si>
    <t>WA7 3FP</t>
  </si>
  <si>
    <t>BLUE CUBE (GB) LIMITED</t>
  </si>
  <si>
    <t>04857196</t>
  </si>
  <si>
    <t>N1 6ND</t>
  </si>
  <si>
    <t>22,236,440</t>
  </si>
  <si>
    <t>BLUE DOG FARNHAM LIMITED</t>
  </si>
  <si>
    <t>03851391</t>
  </si>
  <si>
    <t>GU10 2DQ</t>
  </si>
  <si>
    <t>BLUE FLAME SERVICES LIMITED</t>
  </si>
  <si>
    <t>04722435</t>
  </si>
  <si>
    <t>CA15 8PD</t>
  </si>
  <si>
    <t>BLUE FOREST (UK) LTD</t>
  </si>
  <si>
    <t>06906903</t>
  </si>
  <si>
    <t>WADHURST</t>
  </si>
  <si>
    <t>TN5 6JR</t>
  </si>
  <si>
    <t>BLUE SHIELD FIRE PROTECTION LTD</t>
  </si>
  <si>
    <t>04687141</t>
  </si>
  <si>
    <t>HP2 7DA</t>
  </si>
  <si>
    <t>BLUE THORN TECHNOLOGY LTD</t>
  </si>
  <si>
    <t>04472705</t>
  </si>
  <si>
    <t>B3 1RU</t>
  </si>
  <si>
    <t>BLUEGYP LIMITED</t>
  </si>
  <si>
    <t>05669255</t>
  </si>
  <si>
    <t>M44 5PN</t>
  </si>
  <si>
    <t>BLUEKEEP BUILDING CONTROL LIMITED</t>
  </si>
  <si>
    <t>06067469</t>
  </si>
  <si>
    <t>NE13 6DS</t>
  </si>
  <si>
    <t>Blueleaf</t>
  </si>
  <si>
    <t>RH13 9RT</t>
  </si>
  <si>
    <t>BLUEPRINT RECRUITMENT SOLUTIONS LTD</t>
  </si>
  <si>
    <t>05701507</t>
  </si>
  <si>
    <t>PO15 7FX</t>
  </si>
  <si>
    <t>48,185,091</t>
  </si>
  <si>
    <t>BLUESTEEL GROUP UK LTD</t>
  </si>
  <si>
    <t>10177229</t>
  </si>
  <si>
    <t>N1 1QB</t>
  </si>
  <si>
    <t>1,035,317</t>
  </si>
  <si>
    <t>BLUESTEEL SRL</t>
  </si>
  <si>
    <t>TV 283694</t>
  </si>
  <si>
    <t>COLLE UMBERTO</t>
  </si>
  <si>
    <t>31014</t>
  </si>
  <si>
    <t>11,988,441</t>
  </si>
  <si>
    <t>BLUEWATER OUTER AREA LIMITED</t>
  </si>
  <si>
    <t>02587649</t>
  </si>
  <si>
    <t>WC2N 5AF</t>
  </si>
  <si>
    <t>127,000</t>
  </si>
  <si>
    <t>Blumer-Lehmann AG</t>
  </si>
  <si>
    <t>CH32030466600</t>
  </si>
  <si>
    <t>Gossau SG</t>
  </si>
  <si>
    <t>SG</t>
  </si>
  <si>
    <t>9200</t>
  </si>
  <si>
    <t>BM TECHNICAL LIMITED</t>
  </si>
  <si>
    <t>10228652</t>
  </si>
  <si>
    <t>SG5 2DF</t>
  </si>
  <si>
    <t>BMI GROUP UK LIMITED</t>
  </si>
  <si>
    <t>02472635</t>
  </si>
  <si>
    <t>MK11 3LW</t>
  </si>
  <si>
    <t>103,263,000</t>
  </si>
  <si>
    <t>BMM WESTON LIMITED</t>
  </si>
  <si>
    <t>00621650</t>
  </si>
  <si>
    <t>ME13 7EB</t>
  </si>
  <si>
    <t>7,032,000</t>
  </si>
  <si>
    <t>BMP CONSTRUCTION LIMITED</t>
  </si>
  <si>
    <t>02026750</t>
  </si>
  <si>
    <t>PO15 7AG</t>
  </si>
  <si>
    <t>BOCCARD FRANCE</t>
  </si>
  <si>
    <t>95650125800019</t>
  </si>
  <si>
    <t>VILLEURBANNE</t>
  </si>
  <si>
    <t>69100</t>
  </si>
  <si>
    <t>204,380,258</t>
  </si>
  <si>
    <t>BOCCARD UK LIMITED</t>
  </si>
  <si>
    <t>01186938</t>
  </si>
  <si>
    <t>M33 7BE</t>
  </si>
  <si>
    <t>30,131,993</t>
  </si>
  <si>
    <t>BOELS RENTAL LIMITED</t>
  </si>
  <si>
    <t>03542206</t>
  </si>
  <si>
    <t>SK4 3GN</t>
  </si>
  <si>
    <t>32,724,145</t>
  </si>
  <si>
    <t>BOLDER BUSINESS IMPROVEMENT LTD</t>
  </si>
  <si>
    <t>10823860</t>
  </si>
  <si>
    <t>GAINSBOROUGH</t>
  </si>
  <si>
    <t>DN21 2AY</t>
  </si>
  <si>
    <t>Bolidt Kunststoftoepassing B.V.</t>
  </si>
  <si>
    <t>23035272</t>
  </si>
  <si>
    <t>Hendrik Ido Ambacht</t>
  </si>
  <si>
    <t>3341 LJ</t>
  </si>
  <si>
    <t>71,931,437</t>
  </si>
  <si>
    <t>BOLLFILTER U.K. LIMITED</t>
  </si>
  <si>
    <t>03880763</t>
  </si>
  <si>
    <t>CO2 8HX</t>
  </si>
  <si>
    <t>BOLTON GATE COMPANY LIMITED</t>
  </si>
  <si>
    <t>00348230</t>
  </si>
  <si>
    <t>BL1 2SP</t>
  </si>
  <si>
    <t>BOMAG (GREAT BRITAIN) LIMITED</t>
  </si>
  <si>
    <t>00906243</t>
  </si>
  <si>
    <t>AYLESFORD</t>
  </si>
  <si>
    <t>ME20 6SE</t>
  </si>
  <si>
    <t>44,247,032</t>
  </si>
  <si>
    <t>BONNA SABLA</t>
  </si>
  <si>
    <t>56208734600986</t>
  </si>
  <si>
    <t>LAMANON</t>
  </si>
  <si>
    <t>13113</t>
  </si>
  <si>
    <t>50,159,170</t>
  </si>
  <si>
    <t>BONNA TRAVAUX PRESSION</t>
  </si>
  <si>
    <t>53795831600011</t>
  </si>
  <si>
    <t>CONFLANS-SAINTE-HONORINE</t>
  </si>
  <si>
    <t>78700</t>
  </si>
  <si>
    <t>20,121,413</t>
  </si>
  <si>
    <t>BONWYKE LIMITED</t>
  </si>
  <si>
    <t>01494986</t>
  </si>
  <si>
    <t>PO16 0SU</t>
  </si>
  <si>
    <t>BOO HOMES LIMITED</t>
  </si>
  <si>
    <t>06385457</t>
  </si>
  <si>
    <t>BS1 3AG</t>
  </si>
  <si>
    <t>BOOTH INDUSTRIES INTERNATIONAL LIMITED</t>
  </si>
  <si>
    <t>13371731</t>
  </si>
  <si>
    <t>15,654,000</t>
  </si>
  <si>
    <t>BORD NA MONA ENVIRONMENTAL UK LIMITED</t>
  </si>
  <si>
    <t>03794067</t>
  </si>
  <si>
    <t>M3 3WR</t>
  </si>
  <si>
    <t>BORDER CONCRETE PRODUCTS LIMITED</t>
  </si>
  <si>
    <t>SC029191</t>
  </si>
  <si>
    <t>KELSO</t>
  </si>
  <si>
    <t>TD5 8JG</t>
  </si>
  <si>
    <t>Border Pest Control Cumbria</t>
  </si>
  <si>
    <t>CA6 5UQ</t>
  </si>
  <si>
    <t>BORDER STEELWORK STRUCTURES LIMITED</t>
  </si>
  <si>
    <t>SC066172</t>
  </si>
  <si>
    <t>G2 5SG</t>
  </si>
  <si>
    <t>BORGER UK LIMITED</t>
  </si>
  <si>
    <t>05877422</t>
  </si>
  <si>
    <t>ST19 5PR</t>
  </si>
  <si>
    <t>BORLEY LAMINATES LTD</t>
  </si>
  <si>
    <t>07123555</t>
  </si>
  <si>
    <t>CF3 2EX</t>
  </si>
  <si>
    <t>BORRAS CONSTRUCTION LTD.</t>
  </si>
  <si>
    <t>01520021</t>
  </si>
  <si>
    <t>AL1 5HT</t>
  </si>
  <si>
    <t>38,290,741</t>
  </si>
  <si>
    <t>BORRI LIMITED(Dormant)</t>
  </si>
  <si>
    <t>09377434</t>
  </si>
  <si>
    <t>S21 4HL</t>
  </si>
  <si>
    <t>BOSA CONTRACTS LIMITED</t>
  </si>
  <si>
    <t>03033821</t>
  </si>
  <si>
    <t>HU3 4AL</t>
  </si>
  <si>
    <t>BOSKALIS WESTMINSTER LIMITED</t>
  </si>
  <si>
    <t>00745328</t>
  </si>
  <si>
    <t>PO15 5SS</t>
  </si>
  <si>
    <t>103,375,000</t>
  </si>
  <si>
    <t>BOTTOM GROUNDWORKS &amp; PLANT HIRE LIMITED</t>
  </si>
  <si>
    <t>SC578729</t>
  </si>
  <si>
    <t>G75 0RD</t>
  </si>
  <si>
    <t>BOUNDARY CONTRACTORS LTD</t>
  </si>
  <si>
    <t>05132879</t>
  </si>
  <si>
    <t>EX2 8XW</t>
  </si>
  <si>
    <t>BOURNE GROUP LTD.</t>
  </si>
  <si>
    <t>00412198</t>
  </si>
  <si>
    <t>BH12 4GP</t>
  </si>
  <si>
    <t>43,699,021</t>
  </si>
  <si>
    <t>BOURNE STEEL LTD</t>
  </si>
  <si>
    <t>05982913</t>
  </si>
  <si>
    <t>BOUYGUES (U.K.) LIMITED</t>
  </si>
  <si>
    <t>03460378</t>
  </si>
  <si>
    <t>SE1 7EU</t>
  </si>
  <si>
    <t>375,644,000</t>
  </si>
  <si>
    <t>BOVIS CONSTRUCTION (EUROPE) LIMITED</t>
  </si>
  <si>
    <t>00467006</t>
  </si>
  <si>
    <t>NW1 2DN</t>
  </si>
  <si>
    <t>290,642,000</t>
  </si>
  <si>
    <t>BOWDON INTERFACE HOLDINGS LIMITED</t>
  </si>
  <si>
    <t>11337419</t>
  </si>
  <si>
    <t>M3 3WF</t>
  </si>
  <si>
    <t>BOWERCROSS CONSTRUCTION LTD.</t>
  </si>
  <si>
    <t>SC238062</t>
  </si>
  <si>
    <t>ML3 6BJ</t>
  </si>
  <si>
    <t>3,915,004</t>
  </si>
  <si>
    <t>BOWERS ELECTRICALS LIMITED</t>
  </si>
  <si>
    <t>01955004</t>
  </si>
  <si>
    <t>HEANOR</t>
  </si>
  <si>
    <t>DE75 7GX</t>
  </si>
  <si>
    <t>BOWLAND ECOLOGY LIMITED</t>
  </si>
  <si>
    <t>05348761</t>
  </si>
  <si>
    <t>CLITHEROE</t>
  </si>
  <si>
    <t>BB7 1EB</t>
  </si>
  <si>
    <t>BOWMER AND KIRKLAND LIMITED</t>
  </si>
  <si>
    <t>00701982</t>
  </si>
  <si>
    <t>1,372,565,000</t>
  </si>
  <si>
    <t>BOYD &amp; CO (METAL WORKERS) LIMITED</t>
  </si>
  <si>
    <t>03172103</t>
  </si>
  <si>
    <t>BLAYDON-ON-TYNE</t>
  </si>
  <si>
    <t>NE21 5SW</t>
  </si>
  <si>
    <t>Boyson Construction</t>
  </si>
  <si>
    <t>NN5 5JR</t>
  </si>
  <si>
    <t>BP INTERNATIONAL LIMITED</t>
  </si>
  <si>
    <t>00542515</t>
  </si>
  <si>
    <t>SUNBURY ON THAMES</t>
  </si>
  <si>
    <t>TW16 7BP</t>
  </si>
  <si>
    <t>2,790,983,522</t>
  </si>
  <si>
    <t>BPC ENERGY LIMITED</t>
  </si>
  <si>
    <t>08823160</t>
  </si>
  <si>
    <t>SO51 0HR</t>
  </si>
  <si>
    <t>BPH CONSTRUCTION EQUIPMENT LIMITED</t>
  </si>
  <si>
    <t>08132674</t>
  </si>
  <si>
    <t>RH20 2LW</t>
  </si>
  <si>
    <t>BPH EQUIPMENT LIMITED(Dormant)</t>
  </si>
  <si>
    <t>01213981</t>
  </si>
  <si>
    <t>NG23 5FF</t>
  </si>
  <si>
    <t>BPU PLASTICS LIMITED</t>
  </si>
  <si>
    <t>07820297</t>
  </si>
  <si>
    <t>DE75 7HB</t>
  </si>
  <si>
    <t>BRACKNELL ROOFING LIMITED</t>
  </si>
  <si>
    <t>01113375</t>
  </si>
  <si>
    <t>DE14 3HD</t>
  </si>
  <si>
    <t>BRADDAN STRUCTURES LIMITED</t>
  </si>
  <si>
    <t>06508813</t>
  </si>
  <si>
    <t>DL1 3TT</t>
  </si>
  <si>
    <t>BRADFABS LIMITED</t>
  </si>
  <si>
    <t>04100051</t>
  </si>
  <si>
    <t>BD4 8AE</t>
  </si>
  <si>
    <t>BRADFORD ROOFING CONTRACTORS LIMITED</t>
  </si>
  <si>
    <t>01033595</t>
  </si>
  <si>
    <t>BD18 2DR</t>
  </si>
  <si>
    <t>BRADGATE CONTAINERS LIMITED</t>
  </si>
  <si>
    <t>01624460</t>
  </si>
  <si>
    <t>LE12 9EG</t>
  </si>
  <si>
    <t>22,294,254</t>
  </si>
  <si>
    <t>BRADLEY DEMOLITION LIMITED</t>
  </si>
  <si>
    <t>03293984</t>
  </si>
  <si>
    <t>PR1 1PE</t>
  </si>
  <si>
    <t>BRAITHWAITE ENGINEERS LIMITED</t>
  </si>
  <si>
    <t>02193090</t>
  </si>
  <si>
    <t>NP19 4SL</t>
  </si>
  <si>
    <t>BRAJEFF FLOORING LIMITED</t>
  </si>
  <si>
    <t>01531432</t>
  </si>
  <si>
    <t>RM7 7HL</t>
  </si>
  <si>
    <t>BRAMBLEDOWN LANDSCAPE SERVICES LIMITED</t>
  </si>
  <si>
    <t>01074175</t>
  </si>
  <si>
    <t>DH7 8SU</t>
  </si>
  <si>
    <t>BRAMLEY ENGINEERING (LIFTING GEAR) LIMITED</t>
  </si>
  <si>
    <t>01555522</t>
  </si>
  <si>
    <t>LU7 4TZ</t>
  </si>
  <si>
    <t>BRANCH WALKERS TREE SERVICES LIMITED</t>
  </si>
  <si>
    <t>04359217</t>
  </si>
  <si>
    <t>SN15 4RE</t>
  </si>
  <si>
    <t>BRAND ACCESS LIMITED</t>
  </si>
  <si>
    <t>10770391</t>
  </si>
  <si>
    <t>BIRKENHEAD</t>
  </si>
  <si>
    <t>CH41 5AR</t>
  </si>
  <si>
    <t>BRAND ENERGY &amp; INFRASTRUCTURE SERVICES UK, LTD.</t>
  </si>
  <si>
    <t>08729615</t>
  </si>
  <si>
    <t>B33 0TD</t>
  </si>
  <si>
    <t>178,434,000</t>
  </si>
  <si>
    <t>BRANDON MEDICAL COMPANY LIMITED</t>
  </si>
  <si>
    <t>02827189</t>
  </si>
  <si>
    <t>LS27 0EL</t>
  </si>
  <si>
    <t>13,073,649</t>
  </si>
  <si>
    <t>BRANKIN ENGINEERING LIMITED</t>
  </si>
  <si>
    <t>NI006587</t>
  </si>
  <si>
    <t>NEWTOWNABBEY</t>
  </si>
  <si>
    <t>BT36 4RF</t>
  </si>
  <si>
    <t>BRAUER LIMITED</t>
  </si>
  <si>
    <t>05980295</t>
  </si>
  <si>
    <t>MK1 1JP</t>
  </si>
  <si>
    <t>BRAY AND SLAUGHTER LIMITED</t>
  </si>
  <si>
    <t>00286527</t>
  </si>
  <si>
    <t>BS3 5RD</t>
  </si>
  <si>
    <t>BRAZIL &amp; CO (STEEL) LIMITED(Dormant)</t>
  </si>
  <si>
    <t>07093180</t>
  </si>
  <si>
    <t>KINGTON</t>
  </si>
  <si>
    <t>HR5 3DJ</t>
  </si>
  <si>
    <t>BRAZIL &amp; CO. (STEEL) LIMITED</t>
  </si>
  <si>
    <t>418621</t>
  </si>
  <si>
    <t>RATOATH</t>
  </si>
  <si>
    <t>BRC LIMITED</t>
  </si>
  <si>
    <t>06662824</t>
  </si>
  <si>
    <t>133,754,000</t>
  </si>
  <si>
    <t>BRE GLOBAL LIMITED</t>
  </si>
  <si>
    <t>08961297</t>
  </si>
  <si>
    <t>WD25 9NH</t>
  </si>
  <si>
    <t>47,141,000</t>
  </si>
  <si>
    <t>BREBUR LTD</t>
  </si>
  <si>
    <t>04450419</t>
  </si>
  <si>
    <t>S75 3UB</t>
  </si>
  <si>
    <t>BRECKNELL, WILLIS &amp; CO. LIMITED</t>
  </si>
  <si>
    <t>00306444</t>
  </si>
  <si>
    <t>CHARD</t>
  </si>
  <si>
    <t>TA20 2DE</t>
  </si>
  <si>
    <t>BREE CONSTRUCTION (NORTH) LIMITED</t>
  </si>
  <si>
    <t>00545646</t>
  </si>
  <si>
    <t>BR8 8HU</t>
  </si>
  <si>
    <t>177,335,000</t>
  </si>
  <si>
    <t>BREEDON CEMENT LIMITED</t>
  </si>
  <si>
    <t>08284549</t>
  </si>
  <si>
    <t>DE73 8AP</t>
  </si>
  <si>
    <t>246,222,000</t>
  </si>
  <si>
    <t>BREEDON GROUP LIMITED</t>
  </si>
  <si>
    <t>98465</t>
  </si>
  <si>
    <t>1,487,500,000</t>
  </si>
  <si>
    <t>BREEDON HOLDINGS (JERSEY) LIMITED</t>
  </si>
  <si>
    <t>100816</t>
  </si>
  <si>
    <t>JE2 3QA</t>
  </si>
  <si>
    <t>BREEDON HOLDINGS LIMITED</t>
  </si>
  <si>
    <t>06773575</t>
  </si>
  <si>
    <t>BREEDON NORTHERN LIMITED(Dormant)</t>
  </si>
  <si>
    <t>SC144788</t>
  </si>
  <si>
    <t>BREEDON SURFACING SOLUTIONS LIMITED(Dormant)</t>
  </si>
  <si>
    <t>01191371</t>
  </si>
  <si>
    <t>B25 8EL</t>
  </si>
  <si>
    <t>BREEDON TRADING LIMITED</t>
  </si>
  <si>
    <t>00156531</t>
  </si>
  <si>
    <t>931,199,000</t>
  </si>
  <si>
    <t>BREHENY CIVIL ENGINEERING LIMITED</t>
  </si>
  <si>
    <t>00753976</t>
  </si>
  <si>
    <t>IPSWICH</t>
  </si>
  <si>
    <t>IP9 2BJ</t>
  </si>
  <si>
    <t>131,547,510</t>
  </si>
  <si>
    <t>BRENBUILD LIMITED</t>
  </si>
  <si>
    <t>06758425</t>
  </si>
  <si>
    <t>DN15 8SH</t>
  </si>
  <si>
    <t>BRENDON LIMITED</t>
  </si>
  <si>
    <t>02291340</t>
  </si>
  <si>
    <t>TAUNTON</t>
  </si>
  <si>
    <t>TA4 2TU</t>
  </si>
  <si>
    <t>BRENNAN FLOORING LIMITED</t>
  </si>
  <si>
    <t>04695089</t>
  </si>
  <si>
    <t>L12 9JG</t>
  </si>
  <si>
    <t>BRENNAN LIMITED</t>
  </si>
  <si>
    <t>02778570</t>
  </si>
  <si>
    <t>CO4 5YQ</t>
  </si>
  <si>
    <t>14,655,635</t>
  </si>
  <si>
    <t>BRENTWOOD EUROPE LTD</t>
  </si>
  <si>
    <t>09870663</t>
  </si>
  <si>
    <t>NN7 3DG</t>
  </si>
  <si>
    <t>BRETT AGGREGATES LIMITED</t>
  </si>
  <si>
    <t>00316788</t>
  </si>
  <si>
    <t>CT4 7PP</t>
  </si>
  <si>
    <t>142,168,000</t>
  </si>
  <si>
    <t>BRETTEX LIMITED</t>
  </si>
  <si>
    <t>11220134</t>
  </si>
  <si>
    <t>S26 5QR</t>
  </si>
  <si>
    <t>BREWSTER BROTHERS LIMITED</t>
  </si>
  <si>
    <t>SC155687</t>
  </si>
  <si>
    <t>LIVINGSTON</t>
  </si>
  <si>
    <t>EH53 0LG</t>
  </si>
  <si>
    <t>BREYER GROUP PUBLIC LIMITED COMPANY</t>
  </si>
  <si>
    <t>00782931</t>
  </si>
  <si>
    <t>SO53 3TY</t>
  </si>
  <si>
    <t>BRIAN HENDRY INTERIORS LIMITED</t>
  </si>
  <si>
    <t>SC270566</t>
  </si>
  <si>
    <t>G2 2XD</t>
  </si>
  <si>
    <t>BRICKSTONE CONSTRUCTION LIMITED</t>
  </si>
  <si>
    <t>09575944</t>
  </si>
  <si>
    <t>BH15 1NX</t>
  </si>
  <si>
    <t>BRID'S LIMITED</t>
  </si>
  <si>
    <t>04112041</t>
  </si>
  <si>
    <t>S43 4UZ</t>
  </si>
  <si>
    <t>BRIDGES (ELECTRICAL ENGINEERS) LIMITED</t>
  </si>
  <si>
    <t>02837204</t>
  </si>
  <si>
    <t>RADSTOCK</t>
  </si>
  <si>
    <t>BA3 4BH</t>
  </si>
  <si>
    <t>50,007,448</t>
  </si>
  <si>
    <t>BRIDGMAN IBC LIMITED</t>
  </si>
  <si>
    <t>05089724</t>
  </si>
  <si>
    <t>TS18 3HR</t>
  </si>
  <si>
    <t>BRIGGS &amp; FORRESTER LIMITED</t>
  </si>
  <si>
    <t>05851954</t>
  </si>
  <si>
    <t>BRIGGS &amp; FORRESTER LIVING LIMITED</t>
  </si>
  <si>
    <t>01867941</t>
  </si>
  <si>
    <t>103,364,772</t>
  </si>
  <si>
    <t>BRIGGS AMASCO LIMITED</t>
  </si>
  <si>
    <t>03541311</t>
  </si>
  <si>
    <t>CRADLEY HEATH</t>
  </si>
  <si>
    <t>B64 5PX</t>
  </si>
  <si>
    <t>37,256,000</t>
  </si>
  <si>
    <t>BRIGHT FUTURES EDUCATIONAL TRUST</t>
  </si>
  <si>
    <t>07695771</t>
  </si>
  <si>
    <t>M41 6NA</t>
  </si>
  <si>
    <t>56,629,000</t>
  </si>
  <si>
    <t>BRIGHT QA SYSTEMS LTD.</t>
  </si>
  <si>
    <t>02938649</t>
  </si>
  <si>
    <t>BRIGHTON STM PROPERTIES LIMITED</t>
  </si>
  <si>
    <t>00349201</t>
  </si>
  <si>
    <t>B31 2TS</t>
  </si>
  <si>
    <t>100,000</t>
  </si>
  <si>
    <t>BRIGHTSIDE COMMERCIAL DEEP CLEANING LTD</t>
  </si>
  <si>
    <t>09765678</t>
  </si>
  <si>
    <t>CH41 1BN</t>
  </si>
  <si>
    <t>Brimary Investments S.à r.l.</t>
  </si>
  <si>
    <t>B171072</t>
  </si>
  <si>
    <t>Luxembourg</t>
  </si>
  <si>
    <t>2411</t>
  </si>
  <si>
    <t>LU</t>
  </si>
  <si>
    <t>BRIMSTONE SITE INVESTIGATION LTD</t>
  </si>
  <si>
    <t>10253758</t>
  </si>
  <si>
    <t>ME5 9FD</t>
  </si>
  <si>
    <t>BRISTOL MAID LIMITED(Dormant)</t>
  </si>
  <si>
    <t>04102554</t>
  </si>
  <si>
    <t>BLANDFORD FORUM</t>
  </si>
  <si>
    <t>DT11 7TG</t>
  </si>
  <si>
    <t>BRITANNIA MCD LIMITED</t>
  </si>
  <si>
    <t>03301514</t>
  </si>
  <si>
    <t>OL2 6HT</t>
  </si>
  <si>
    <t>BRITISH ENGINEERING SERVICES ASSET RELIABILITY STRAINSTALL LIMITED</t>
  </si>
  <si>
    <t>04042929</t>
  </si>
  <si>
    <t>COWES</t>
  </si>
  <si>
    <t>PO31 8PD</t>
  </si>
  <si>
    <t>8,537,000</t>
  </si>
  <si>
    <t>BRITISH GYPSUM LIMITED(Dormant)</t>
  </si>
  <si>
    <t>00209091</t>
  </si>
  <si>
    <t>LE12 6JU</t>
  </si>
  <si>
    <t>BRITISH LAND PROPERTY SERVICES LIMITED</t>
  </si>
  <si>
    <t>02366959</t>
  </si>
  <si>
    <t>W1H 7LX</t>
  </si>
  <si>
    <t>32,793,437</t>
  </si>
  <si>
    <t>BRITISH TELECOMMUNICATIONS PUBLIC LIMITED COMPANY</t>
  </si>
  <si>
    <t>01800000</t>
  </si>
  <si>
    <t>E1 8EE</t>
  </si>
  <si>
    <t>20,358,000,000</t>
  </si>
  <si>
    <t>BRITON FABRICATORS LIMITED</t>
  </si>
  <si>
    <t>01123552</t>
  </si>
  <si>
    <t>NG15 6EP</t>
  </si>
  <si>
    <t>17,996,477</t>
  </si>
  <si>
    <t>BRITPLAS COMMERCIAL LIMITED</t>
  </si>
  <si>
    <t>05936799</t>
  </si>
  <si>
    <t>WA1 4RW</t>
  </si>
  <si>
    <t>BRITPLAS FABRICATIONS LIMITED</t>
  </si>
  <si>
    <t>03071310</t>
  </si>
  <si>
    <t>BRITPLAS FACADES LIMITED</t>
  </si>
  <si>
    <t>09663644</t>
  </si>
  <si>
    <t>BRITPLAS GROUP LIMITED</t>
  </si>
  <si>
    <t>10502666</t>
  </si>
  <si>
    <t>Broad Oak Construction</t>
  </si>
  <si>
    <t>KT22 9LJ</t>
  </si>
  <si>
    <t>BROADLEY (GROUP) LIMITED</t>
  </si>
  <si>
    <t>04234451</t>
  </si>
  <si>
    <t>BROADWAY CONSTRUCTION LIMITED</t>
  </si>
  <si>
    <t>07659851</t>
  </si>
  <si>
    <t>LE19 1WY</t>
  </si>
  <si>
    <t>BROAG LIMITED</t>
  </si>
  <si>
    <t>00403664</t>
  </si>
  <si>
    <t>WOKINGHAM</t>
  </si>
  <si>
    <t>RG41 2FD</t>
  </si>
  <si>
    <t>BROCKHOUSE MODERNFOLD LIMITED</t>
  </si>
  <si>
    <t>03169374</t>
  </si>
  <si>
    <t>BROGAN GROUP LTD</t>
  </si>
  <si>
    <t>05733095</t>
  </si>
  <si>
    <t>AL7 1TW</t>
  </si>
  <si>
    <t>12,450,430</t>
  </si>
  <si>
    <t>BROGAN GROUP UK LIMITED</t>
  </si>
  <si>
    <t>02263286</t>
  </si>
  <si>
    <t>52,073,373</t>
  </si>
  <si>
    <t>BROGAN POWERED ACCESS LTD</t>
  </si>
  <si>
    <t>09254344</t>
  </si>
  <si>
    <t>21,423,726</t>
  </si>
  <si>
    <t>BROGAN SCAFFOLDING LIMITED</t>
  </si>
  <si>
    <t>10776897</t>
  </si>
  <si>
    <t>NE37 1EZ</t>
  </si>
  <si>
    <t>BROKEN COLOUR DECORATORS LIMITED</t>
  </si>
  <si>
    <t>04218523</t>
  </si>
  <si>
    <t>BL2 2PP</t>
  </si>
  <si>
    <t>BRONZESHIELD LIFTING LIMITED</t>
  </si>
  <si>
    <t>01978401</t>
  </si>
  <si>
    <t>DA1 4QH</t>
  </si>
  <si>
    <t>12,558,248</t>
  </si>
  <si>
    <t>BROOK DECORATIONS (LONDON) LIMITED</t>
  </si>
  <si>
    <t>03315715</t>
  </si>
  <si>
    <t>TN9 1EP</t>
  </si>
  <si>
    <t>BROOKE EDGLEY SPECIALIST TECHNICAL SERVICES LIMITED</t>
  </si>
  <si>
    <t>00591982</t>
  </si>
  <si>
    <t>M24 1GQ</t>
  </si>
  <si>
    <t>12,511,825</t>
  </si>
  <si>
    <t>Brookhouse UK</t>
  </si>
  <si>
    <t>CO4 9BP</t>
  </si>
  <si>
    <t>BROOKSBY PROJECTS LTD</t>
  </si>
  <si>
    <t>08677808</t>
  </si>
  <si>
    <t>WC1H 9AT</t>
  </si>
  <si>
    <t>12,951,088</t>
  </si>
  <si>
    <t>BROOKSON LIMITED</t>
  </si>
  <si>
    <t>03128631</t>
  </si>
  <si>
    <t>WA1 1RG</t>
  </si>
  <si>
    <t>8,427,000</t>
  </si>
  <si>
    <t>BROOKSON SOLUTIONS LIMITED</t>
  </si>
  <si>
    <t>05975526</t>
  </si>
  <si>
    <t>405,697,000</t>
  </si>
  <si>
    <t>BROOKWELL DEVELOPMENTS LIMITED</t>
  </si>
  <si>
    <t>04481098</t>
  </si>
  <si>
    <t>DE1 1BT</t>
  </si>
  <si>
    <t>BROUGHTON (THERMAL INSULATION) LIMITED(Dormant)</t>
  </si>
  <si>
    <t>01724022</t>
  </si>
  <si>
    <t>IP1 1UR</t>
  </si>
  <si>
    <t>BROUGHTON CONTROLS LIMITED</t>
  </si>
  <si>
    <t>01089363</t>
  </si>
  <si>
    <t>DN4 5JP</t>
  </si>
  <si>
    <t>BROWN AND MASON GROUP LIMITED</t>
  </si>
  <si>
    <t>01892133</t>
  </si>
  <si>
    <t>DA2 6QQ</t>
  </si>
  <si>
    <t>46,606,819</t>
  </si>
  <si>
    <t>BROWNINGS ELECTRIC COMPANY LIMITED</t>
  </si>
  <si>
    <t>00362699</t>
  </si>
  <si>
    <t>IG11 0HG</t>
  </si>
  <si>
    <t>11,529,008</t>
  </si>
  <si>
    <t>BROXAP LIMITED</t>
  </si>
  <si>
    <t>02583752</t>
  </si>
  <si>
    <t>ST5 6BD</t>
  </si>
  <si>
    <t>35,518,268</t>
  </si>
  <si>
    <t>BRS CLEANING CONTRACTORS LIMITED</t>
  </si>
  <si>
    <t>08578402</t>
  </si>
  <si>
    <t>EN9 1JH</t>
  </si>
  <si>
    <t>BRUNTON GROUP LIMITED</t>
  </si>
  <si>
    <t>07028799</t>
  </si>
  <si>
    <t>NE7 7LX</t>
  </si>
  <si>
    <t>BRUSH SWITCHGEAR LIMITED(Dormant)</t>
  </si>
  <si>
    <t>00304047</t>
  </si>
  <si>
    <t>LEICESTERSHIRE</t>
  </si>
  <si>
    <t>BRUYNZEEL STORAGE SYSTEMS LIMITED</t>
  </si>
  <si>
    <t>01846866</t>
  </si>
  <si>
    <t>BURGESS HILL</t>
  </si>
  <si>
    <t>RH15 8QY</t>
  </si>
  <si>
    <t>BRYDEN WOOD LIMITED</t>
  </si>
  <si>
    <t>04189885</t>
  </si>
  <si>
    <t>WC1X 8AL</t>
  </si>
  <si>
    <t>BRYDEN WOOD TECHNOLOGY LIMITED</t>
  </si>
  <si>
    <t>05750083</t>
  </si>
  <si>
    <t>TN26 3JW</t>
  </si>
  <si>
    <t>31,177,092</t>
  </si>
  <si>
    <t>BRYNOLWG LTD</t>
  </si>
  <si>
    <t>06533018</t>
  </si>
  <si>
    <t>BORTH</t>
  </si>
  <si>
    <t>SY24 5DP</t>
  </si>
  <si>
    <t>BSB STRUCTURAL LTD.</t>
  </si>
  <si>
    <t>SC277667</t>
  </si>
  <si>
    <t>MOTHERWELL</t>
  </si>
  <si>
    <t>ML1 2NT</t>
  </si>
  <si>
    <t>20,183,928</t>
  </si>
  <si>
    <t>BSF SOLID SURFACES LIMITED</t>
  </si>
  <si>
    <t>02579396</t>
  </si>
  <si>
    <t>CM13 1TJ</t>
  </si>
  <si>
    <t>BSL INTERIORS LIMITED</t>
  </si>
  <si>
    <t>SC633815</t>
  </si>
  <si>
    <t>G32 7HN</t>
  </si>
  <si>
    <t>BSL REALISATIONS (2013) LIMITED</t>
  </si>
  <si>
    <t>06879914</t>
  </si>
  <si>
    <t>IG10 4PL</t>
  </si>
  <si>
    <t>BSRIA LIMITED</t>
  </si>
  <si>
    <t>03942728</t>
  </si>
  <si>
    <t>RG12 7AH</t>
  </si>
  <si>
    <t>11,703,000</t>
  </si>
  <si>
    <t>BST ELECTRICAL LTD</t>
  </si>
  <si>
    <t>07825336</t>
  </si>
  <si>
    <t>GL50 1PJ</t>
  </si>
  <si>
    <t>BSW CONTRACTORS LIMITED</t>
  </si>
  <si>
    <t>04141642</t>
  </si>
  <si>
    <t>CO1 1TG</t>
  </si>
  <si>
    <t>BSX LIMITED</t>
  </si>
  <si>
    <t>04392654</t>
  </si>
  <si>
    <t>BL1 3HW</t>
  </si>
  <si>
    <t>BUCHAN CONCRETE PRODUCTS LIMITED(Dormant)</t>
  </si>
  <si>
    <t>08297447</t>
  </si>
  <si>
    <t>DE11 9EU</t>
  </si>
  <si>
    <t>BUCHAN CONCRETE SOLUTIONS LIMITED</t>
  </si>
  <si>
    <t>05431308</t>
  </si>
  <si>
    <t>MIDDLEWICH</t>
  </si>
  <si>
    <t>CW10 9NB</t>
  </si>
  <si>
    <t>BUCKHURST PLANT HIRE LIMITED</t>
  </si>
  <si>
    <t>03348743</t>
  </si>
  <si>
    <t>ROSSENDALE</t>
  </si>
  <si>
    <t>BB4 7JA</t>
  </si>
  <si>
    <t>23,920,849</t>
  </si>
  <si>
    <t>BUCKINGHAM GROUP CONTRACTING LIMITED</t>
  </si>
  <si>
    <t>02181671</t>
  </si>
  <si>
    <t>M1 4PB</t>
  </si>
  <si>
    <t>BUCKINGHAM SWIMMING POOLS LIMITED</t>
  </si>
  <si>
    <t>02452107</t>
  </si>
  <si>
    <t>KENILWORTH</t>
  </si>
  <si>
    <t>CV8 2EB</t>
  </si>
  <si>
    <t>BUCKLE &amp; DAVIES CONSTRUCTION LIMITED</t>
  </si>
  <si>
    <t>02726231</t>
  </si>
  <si>
    <t>DIDCOT</t>
  </si>
  <si>
    <t>OX11 9TA</t>
  </si>
  <si>
    <t>BUCKLEY-LEWIS PARTNERSHIP LIMITED</t>
  </si>
  <si>
    <t>03913702</t>
  </si>
  <si>
    <t>BS1 3XD</t>
  </si>
  <si>
    <t>BUCKS AR LIMITED</t>
  </si>
  <si>
    <t>04861675</t>
  </si>
  <si>
    <t>MARLOW</t>
  </si>
  <si>
    <t>SL7 1FD</t>
  </si>
  <si>
    <t>Budget Blinds Of South East Toronto</t>
  </si>
  <si>
    <t>North York</t>
  </si>
  <si>
    <t>M4A 1W8</t>
  </si>
  <si>
    <t>BUGLER DEVELOPMENTS LIMITED</t>
  </si>
  <si>
    <t>01577251</t>
  </si>
  <si>
    <t>RICKMANSWORTH</t>
  </si>
  <si>
    <t>WD3 1ET</t>
  </si>
  <si>
    <t>128,566,682</t>
  </si>
  <si>
    <t>BUGLER HOMES LIMITED</t>
  </si>
  <si>
    <t>04185040</t>
  </si>
  <si>
    <t>3,837,711</t>
  </si>
  <si>
    <t>BUILD ENERGY LIMITED</t>
  </si>
  <si>
    <t>07833780</t>
  </si>
  <si>
    <t>CHRISTCHURCH</t>
  </si>
  <si>
    <t>BH23 3TS</t>
  </si>
  <si>
    <t>BUILDING ANALYSIS &amp; TESTING LIMITED</t>
  </si>
  <si>
    <t>05839404</t>
  </si>
  <si>
    <t>BS48 1LE</t>
  </si>
  <si>
    <t>BUILDING CAREERS UK LIMITED</t>
  </si>
  <si>
    <t>06210098</t>
  </si>
  <si>
    <t>WN8 9TD</t>
  </si>
  <si>
    <t>BUILDING DESIGN PARTNERSHIP LIMITED</t>
  </si>
  <si>
    <t>02207415</t>
  </si>
  <si>
    <t>BUILDING ENGINEERING SOLUTIONS LIMITED</t>
  </si>
  <si>
    <t>04483839</t>
  </si>
  <si>
    <t>42,644,088</t>
  </si>
  <si>
    <t>BUILDING ENVELOPE SOLUTIONS LIMITED</t>
  </si>
  <si>
    <t>05217246</t>
  </si>
  <si>
    <t>CM14 4DR</t>
  </si>
  <si>
    <t>BUILDING PRODUCT DESIGN LIMITED</t>
  </si>
  <si>
    <t>03944123</t>
  </si>
  <si>
    <t>M33 3SS</t>
  </si>
  <si>
    <t>33,403,627</t>
  </si>
  <si>
    <t>BUILDING SERVICES RESEARCH AND INTELLIGENCE ASSOCIATION (THE)</t>
  </si>
  <si>
    <t>00632760</t>
  </si>
  <si>
    <t>12,419,000</t>
  </si>
  <si>
    <t>BUILDING SUPPLIES DISTRIBUTION LIMITED(Dormant)</t>
  </si>
  <si>
    <t>04725313</t>
  </si>
  <si>
    <t>LLANGEFNI</t>
  </si>
  <si>
    <t>LL77 7JA</t>
  </si>
  <si>
    <t>BUILDING TECHNOLOGY SYSTEMS LIMITED</t>
  </si>
  <si>
    <t>03211394</t>
  </si>
  <si>
    <t>WA5 7TN</t>
  </si>
  <si>
    <t>BUILDROUTE LIMITED</t>
  </si>
  <si>
    <t>02170296</t>
  </si>
  <si>
    <t>HARTLEPOOL</t>
  </si>
  <si>
    <t>TS25 2DF</t>
  </si>
  <si>
    <t>BULL PRODUCTS LTD</t>
  </si>
  <si>
    <t>08587906</t>
  </si>
  <si>
    <t>18,671,380</t>
  </si>
  <si>
    <t>BULWARK BUS AND COACH ENGINEERING LIMITED</t>
  </si>
  <si>
    <t>02762963</t>
  </si>
  <si>
    <t>NP16 5QZ</t>
  </si>
  <si>
    <t>Bunzl Catering Supplies</t>
  </si>
  <si>
    <t>M27 8WJ</t>
  </si>
  <si>
    <t>BUNZL HOLDING LCE LIMITED</t>
  </si>
  <si>
    <t>00970892</t>
  </si>
  <si>
    <t>W1H 7JT</t>
  </si>
  <si>
    <t>BUNZL UK LIMITED</t>
  </si>
  <si>
    <t>02902454</t>
  </si>
  <si>
    <t>ISLEWORTH</t>
  </si>
  <si>
    <t>TW7 4EX</t>
  </si>
  <si>
    <t>1,145,641,000</t>
  </si>
  <si>
    <t>BUREAU VERITAS UK HOLDINGS LIMITED</t>
  </si>
  <si>
    <t>05622600</t>
  </si>
  <si>
    <t>B24 9FD</t>
  </si>
  <si>
    <t>BUREAU VERITAS UK LIMITED</t>
  </si>
  <si>
    <t>01758622</t>
  </si>
  <si>
    <t>97,624,000</t>
  </si>
  <si>
    <t>BURGESS &amp; WALKER TRANSPORT LIMITED</t>
  </si>
  <si>
    <t>00833185</t>
  </si>
  <si>
    <t>ST. IVES</t>
  </si>
  <si>
    <t>PE27 4NB</t>
  </si>
  <si>
    <t>BURGESS MANAGEMENT CONSULTANTS LIMITED</t>
  </si>
  <si>
    <t>04989749</t>
  </si>
  <si>
    <t>TN1 1HT</t>
  </si>
  <si>
    <t>BURKES TAPING AND PLASTERING LIMITED</t>
  </si>
  <si>
    <t>03946123</t>
  </si>
  <si>
    <t>SE6 1BE</t>
  </si>
  <si>
    <t>BURLINGTON SLATE LIMITED</t>
  </si>
  <si>
    <t>01781765</t>
  </si>
  <si>
    <t>KIRKBY-IN-FURNESS</t>
  </si>
  <si>
    <t>LA17 7UN</t>
  </si>
  <si>
    <t>5,005,796</t>
  </si>
  <si>
    <t>BURNELL CONTROLS (KENT) LIMITED</t>
  </si>
  <si>
    <t>01091723</t>
  </si>
  <si>
    <t>DA2 6QG</t>
  </si>
  <si>
    <t>BURNT ORANGE CONSTRUCTION LTD</t>
  </si>
  <si>
    <t>10865114</t>
  </si>
  <si>
    <t>BRAINTREE</t>
  </si>
  <si>
    <t>CM7 4PZ</t>
  </si>
  <si>
    <t>BURO HAPPOLD LIMITED</t>
  </si>
  <si>
    <t>02049511</t>
  </si>
  <si>
    <t>BATH</t>
  </si>
  <si>
    <t>BA2 3DP</t>
  </si>
  <si>
    <t>187,900,000</t>
  </si>
  <si>
    <t>BURROWS BROTHERS (SALES) LIMITED</t>
  </si>
  <si>
    <t>00663139</t>
  </si>
  <si>
    <t>S40 1NE</t>
  </si>
  <si>
    <t>BURROWS CONVEYOR SYSTEMS LIMITED</t>
  </si>
  <si>
    <t>09224053</t>
  </si>
  <si>
    <t>BURROWS GRAHAM (HOLDINGS) LIMITED</t>
  </si>
  <si>
    <t>14199129</t>
  </si>
  <si>
    <t>WA15 8DB</t>
  </si>
  <si>
    <t>BUSH (FIRE ENGINEERING) LIMITED</t>
  </si>
  <si>
    <t>05326765</t>
  </si>
  <si>
    <t>SE26 5BN</t>
  </si>
  <si>
    <t>2,268,592</t>
  </si>
  <si>
    <t>BUSHBOARD WASHROOM SYSTEMS LIMITED</t>
  </si>
  <si>
    <t>02058476</t>
  </si>
  <si>
    <t>NN15 6XR</t>
  </si>
  <si>
    <t>BUSINESS MOVES GROUP LIMITED</t>
  </si>
  <si>
    <t>04927047</t>
  </si>
  <si>
    <t>RG2 0SX</t>
  </si>
  <si>
    <t>17,059,242</t>
  </si>
  <si>
    <t>BUSINESS STREAM LTD(Dormant)</t>
  </si>
  <si>
    <t>SC332092</t>
  </si>
  <si>
    <t>EH12 9SE</t>
  </si>
  <si>
    <t>BUXTON + MCNULTY MECHANICAL SERVICES LIMITED</t>
  </si>
  <si>
    <t>05412731</t>
  </si>
  <si>
    <t>DA18 4AJ</t>
  </si>
  <si>
    <t>BUXTON BUILDING CONTRACTORS LIMITED</t>
  </si>
  <si>
    <t>02261235</t>
  </si>
  <si>
    <t>CATERHAM</t>
  </si>
  <si>
    <t>CR3 5UX</t>
  </si>
  <si>
    <t>57,559,906</t>
  </si>
  <si>
    <t>BUXTON WATER LTD</t>
  </si>
  <si>
    <t>04023517</t>
  </si>
  <si>
    <t>WN8 9TW</t>
  </si>
  <si>
    <t>BW ELECTRICAL AND MECHANICAL LIMITED</t>
  </si>
  <si>
    <t>07325444</t>
  </si>
  <si>
    <t>SOUTH CROYDON</t>
  </si>
  <si>
    <t>CR2 9LH</t>
  </si>
  <si>
    <t>BWC (FIFE) LTD</t>
  </si>
  <si>
    <t>SC391005</t>
  </si>
  <si>
    <t>DD1 3JT</t>
  </si>
  <si>
    <t>BWT UK LIMITED</t>
  </si>
  <si>
    <t>01386074</t>
  </si>
  <si>
    <t>HP12 4HJ</t>
  </si>
  <si>
    <t>19,235,000</t>
  </si>
  <si>
    <t>BYFORD ROOFING SERVICES LIMITED</t>
  </si>
  <si>
    <t>01940450</t>
  </si>
  <si>
    <t>TN27 9PG</t>
  </si>
  <si>
    <t>BYRNE BROS. (FORMWORK) LIMITED</t>
  </si>
  <si>
    <t>01179102</t>
  </si>
  <si>
    <t>SE1 0DB</t>
  </si>
  <si>
    <t>100,494,580</t>
  </si>
  <si>
    <t>BYRNE GROUP LIMITED</t>
  </si>
  <si>
    <t>01100323</t>
  </si>
  <si>
    <t>190,207,559</t>
  </si>
  <si>
    <t>BYRNE LOOBY PARTNERS (UK) LIMITED</t>
  </si>
  <si>
    <t>07991280</t>
  </si>
  <si>
    <t>GU2 4BL</t>
  </si>
  <si>
    <t>16,043,937</t>
  </si>
  <si>
    <t>BYWORTH BOILERS LTD</t>
  </si>
  <si>
    <t>07398810</t>
  </si>
  <si>
    <t>KEIGHLEY</t>
  </si>
  <si>
    <t>BD21 4NW</t>
  </si>
  <si>
    <t>14,592,027</t>
  </si>
  <si>
    <t>C &amp; B Systems</t>
  </si>
  <si>
    <t>STAINES-UPON-THAMES</t>
  </si>
  <si>
    <t>TW18 4XS</t>
  </si>
  <si>
    <t>C &amp; C CATERING EQUIPMENT LIMITED</t>
  </si>
  <si>
    <t>01912504</t>
  </si>
  <si>
    <t>CH3 6EW</t>
  </si>
  <si>
    <t>15,642,605</t>
  </si>
  <si>
    <t>C &amp; C INFRASTRUCTURE SERVICES LIMITED</t>
  </si>
  <si>
    <t>07086016</t>
  </si>
  <si>
    <t>THAMES DITTON</t>
  </si>
  <si>
    <t>KT7 0XA</t>
  </si>
  <si>
    <t>C &amp; D ELECTRICAL CONTRACTORS LIMITED</t>
  </si>
  <si>
    <t>06043900</t>
  </si>
  <si>
    <t>S43 4XE</t>
  </si>
  <si>
    <t>C &amp; M FLOOR AND WALL TILING LIMITED</t>
  </si>
  <si>
    <t>05329340</t>
  </si>
  <si>
    <t>C &amp; S BUILDERS MERCHANTS (STAMFORD HILL) LIMITED</t>
  </si>
  <si>
    <t>02036463</t>
  </si>
  <si>
    <t>E11 4EL</t>
  </si>
  <si>
    <t>11,117,120</t>
  </si>
  <si>
    <t>C A DESIGN LTD</t>
  </si>
  <si>
    <t>03073124</t>
  </si>
  <si>
    <t>B1 1QH</t>
  </si>
  <si>
    <t>C A FIELDS INTERNATIONAL LIMITED</t>
  </si>
  <si>
    <t>03401702</t>
  </si>
  <si>
    <t>S17 3NB</t>
  </si>
  <si>
    <t>C B Contracts</t>
  </si>
  <si>
    <t>C H S BUILDING &amp; ENGINEERING SERVICES LIMITED</t>
  </si>
  <si>
    <t>01878993</t>
  </si>
  <si>
    <t>DA14 6QS</t>
  </si>
  <si>
    <t>C J ASSOCIATES LIMITED</t>
  </si>
  <si>
    <t>02518275</t>
  </si>
  <si>
    <t>SE21 8AY</t>
  </si>
  <si>
    <t>C KEW INSTALLATIONS LIMITED</t>
  </si>
  <si>
    <t>03820268</t>
  </si>
  <si>
    <t>NN8 4NL</t>
  </si>
  <si>
    <t>C Q SERVICES LIMITED</t>
  </si>
  <si>
    <t>SC508427</t>
  </si>
  <si>
    <t>G46 8JE</t>
  </si>
  <si>
    <t>C R MACDONALD LIMITED</t>
  </si>
  <si>
    <t>04581005</t>
  </si>
  <si>
    <t>B98 0DH</t>
  </si>
  <si>
    <t>53,123,272</t>
  </si>
  <si>
    <t>C R TECHNOLOGIES LTD</t>
  </si>
  <si>
    <t>09606061</t>
  </si>
  <si>
    <t>HOUNSLOW</t>
  </si>
  <si>
    <t>TW4 5BJ</t>
  </si>
  <si>
    <t>C-CYCLE RECYCLERS LIMITED</t>
  </si>
  <si>
    <t>04949186</t>
  </si>
  <si>
    <t>WILMSLOW</t>
  </si>
  <si>
    <t>SK9 5AJ</t>
  </si>
  <si>
    <t>C. &amp; C. MARSHALL LIMITED(Dormant)</t>
  </si>
  <si>
    <t>01007764</t>
  </si>
  <si>
    <t>ST. LEONARDS-ON-SEA</t>
  </si>
  <si>
    <t>TN38 9PU</t>
  </si>
  <si>
    <t>C. &amp; V. CARMICHAEL LIMITED</t>
  </si>
  <si>
    <t>SC109530</t>
  </si>
  <si>
    <t>COWDENBEATH</t>
  </si>
  <si>
    <t>KY4 8EP</t>
  </si>
  <si>
    <t>C. A. BLACKWELL (CONTRACTS) LIMITED</t>
  </si>
  <si>
    <t>00570590</t>
  </si>
  <si>
    <t>CO6 2JX</t>
  </si>
  <si>
    <t>76,211,000</t>
  </si>
  <si>
    <t>C. DOWDY (CONTRACTOR) LIMITED</t>
  </si>
  <si>
    <t>04400452</t>
  </si>
  <si>
    <t>HP14 4DJ</t>
  </si>
  <si>
    <t>C. G. REYNOLDS LIMITED</t>
  </si>
  <si>
    <t>02470552</t>
  </si>
  <si>
    <t>B7 4TS</t>
  </si>
  <si>
    <t>35,163,500</t>
  </si>
  <si>
    <t>C. J. FUREY CONSTRUCTION LTD.</t>
  </si>
  <si>
    <t>01693999</t>
  </si>
  <si>
    <t>B29 7JR</t>
  </si>
  <si>
    <t>C. U. LIGHTING LIMITED</t>
  </si>
  <si>
    <t>02196886</t>
  </si>
  <si>
    <t>SG12 9TA</t>
  </si>
  <si>
    <t>25,660,713</t>
  </si>
  <si>
    <t>C. U. PHOSCO LIGHTING LIMITED(Dormant)</t>
  </si>
  <si>
    <t>05111041</t>
  </si>
  <si>
    <t>C.B. CONTRACTS (N.I.) LTD</t>
  </si>
  <si>
    <t>NI038170</t>
  </si>
  <si>
    <t>17,207,784</t>
  </si>
  <si>
    <t>C.B. PRECAST FLOORING LIMITED(Dormant)</t>
  </si>
  <si>
    <t>05173761</t>
  </si>
  <si>
    <t>WAKEFIELD</t>
  </si>
  <si>
    <t>WF4 3FL</t>
  </si>
  <si>
    <t>C.B.L. CABLE CONTRACTORS LIMITED</t>
  </si>
  <si>
    <t>02989979</t>
  </si>
  <si>
    <t>TS25 1PD</t>
  </si>
  <si>
    <t>14,082,225</t>
  </si>
  <si>
    <t>C.F.B. (BOILERS) LIMITED</t>
  </si>
  <si>
    <t>02846857</t>
  </si>
  <si>
    <t>CLACTON-ON-SEA</t>
  </si>
  <si>
    <t>CO15 4LU</t>
  </si>
  <si>
    <t>C.I. ELECTRICAL LIMITED</t>
  </si>
  <si>
    <t>03357546</t>
  </si>
  <si>
    <t>WV6 7YJ</t>
  </si>
  <si>
    <t>C.J. Duguid Flooring (Ontario) Limited</t>
  </si>
  <si>
    <t>Markham</t>
  </si>
  <si>
    <t>L3R 1C2</t>
  </si>
  <si>
    <t>C.J. O'SHEA (PLANT HIRE) LIMITED</t>
  </si>
  <si>
    <t>02077177</t>
  </si>
  <si>
    <t>NW7 2DZ</t>
  </si>
  <si>
    <t>11,233,032</t>
  </si>
  <si>
    <t>C.J.O'SHEA AND COMPANY LIMITED</t>
  </si>
  <si>
    <t>00939436</t>
  </si>
  <si>
    <t>127,900,206</t>
  </si>
  <si>
    <t>C.M.F. (COFFRAGE ET MENUISERIE FABRE)</t>
  </si>
  <si>
    <t>45057467800014</t>
  </si>
  <si>
    <t>CASSUEJOULS</t>
  </si>
  <si>
    <t>12210</t>
  </si>
  <si>
    <t>C.M.F. LIMITED</t>
  </si>
  <si>
    <t>01688993</t>
  </si>
  <si>
    <t>BASINGSTOKE</t>
  </si>
  <si>
    <t>RG21 6XR</t>
  </si>
  <si>
    <t>19,801,239</t>
  </si>
  <si>
    <t>C.P. ELECTRONICS LIMITED(Dormant)</t>
  </si>
  <si>
    <t>01020616</t>
  </si>
  <si>
    <t>NW10 7XR</t>
  </si>
  <si>
    <t>C.P. HART &amp; SONS LIMITED</t>
  </si>
  <si>
    <t>00889832</t>
  </si>
  <si>
    <t>CV34 6DY</t>
  </si>
  <si>
    <t>45,797,000</t>
  </si>
  <si>
    <t>C.W.JONES CARPET &amp; FLOORING LIMITED</t>
  </si>
  <si>
    <t>06788658</t>
  </si>
  <si>
    <t>BS3 5RJ</t>
  </si>
  <si>
    <t>CA TRAFFIC LIMITED</t>
  </si>
  <si>
    <t>02964439</t>
  </si>
  <si>
    <t>B3 3AX</t>
  </si>
  <si>
    <t>CABLE INSTALLATION SERVICES (NW) LIMITED</t>
  </si>
  <si>
    <t>08593586</t>
  </si>
  <si>
    <t>PR2 5BE</t>
  </si>
  <si>
    <t>CABLE TELEVISION SERVICES LIMITED</t>
  </si>
  <si>
    <t>02070618</t>
  </si>
  <si>
    <t>SO30 2AF</t>
  </si>
  <si>
    <t>CABLECO ROMANS (CABLE CONTRACTORS) LIMITED</t>
  </si>
  <si>
    <t>07318766</t>
  </si>
  <si>
    <t>HUDDERSFIELD</t>
  </si>
  <si>
    <t>HD8 8EL</t>
  </si>
  <si>
    <t>CABLEDUCT LIMITED</t>
  </si>
  <si>
    <t>00364046</t>
  </si>
  <si>
    <t>SE25 5QF</t>
  </si>
  <si>
    <t>CABLEFLOW INTERNATIONAL LIMITED</t>
  </si>
  <si>
    <t>02356618</t>
  </si>
  <si>
    <t>HP11 1NN</t>
  </si>
  <si>
    <t>CABOT THERMALS LIMITED</t>
  </si>
  <si>
    <t>01167985</t>
  </si>
  <si>
    <t>BS5 8RQ</t>
  </si>
  <si>
    <t>CAD 21 LIMITED</t>
  </si>
  <si>
    <t>03672608</t>
  </si>
  <si>
    <t>NE23 7RZ</t>
  </si>
  <si>
    <t>CAD3 LIMITED</t>
  </si>
  <si>
    <t>05396938</t>
  </si>
  <si>
    <t>SL1 7HZ</t>
  </si>
  <si>
    <t>CADAN DESIGN LIMITED</t>
  </si>
  <si>
    <t>05968378</t>
  </si>
  <si>
    <t>WELLING</t>
  </si>
  <si>
    <t>DA16 2QU</t>
  </si>
  <si>
    <t>CADANTIS ASSOCIATES LTD</t>
  </si>
  <si>
    <t>04889977</t>
  </si>
  <si>
    <t>B98 9NW</t>
  </si>
  <si>
    <t>CADDICK CONSTRUCTION LIMITED</t>
  </si>
  <si>
    <t>01435461</t>
  </si>
  <si>
    <t>WF2 0XQ</t>
  </si>
  <si>
    <t>372,838,000</t>
  </si>
  <si>
    <t>CADENT GAS LIMITED</t>
  </si>
  <si>
    <t>10080864</t>
  </si>
  <si>
    <t>CV7 9JU</t>
  </si>
  <si>
    <t>2,172,000,000</t>
  </si>
  <si>
    <t>CADGRANGE LIMITED</t>
  </si>
  <si>
    <t>01362046</t>
  </si>
  <si>
    <t>L20 4HN</t>
  </si>
  <si>
    <t>CADMAN SCREEDING &amp; UNDERFLOOR HEATING LIMITED</t>
  </si>
  <si>
    <t>04424653</t>
  </si>
  <si>
    <t>M33 2AF</t>
  </si>
  <si>
    <t>CADONS LTD</t>
  </si>
  <si>
    <t>05473007</t>
  </si>
  <si>
    <t>CM23 3UU</t>
  </si>
  <si>
    <t>CADZALA LIMITED</t>
  </si>
  <si>
    <t>04359361</t>
  </si>
  <si>
    <t>SN2 7RE</t>
  </si>
  <si>
    <t>CAICE ACOUSTIC AIR MOVEMENT LTD.</t>
  </si>
  <si>
    <t>02790667</t>
  </si>
  <si>
    <t>RG41 5QS</t>
  </si>
  <si>
    <t>18,598,915</t>
  </si>
  <si>
    <t>CAICE LIMITED(Dormant)</t>
  </si>
  <si>
    <t>07807563</t>
  </si>
  <si>
    <t>CAIRNGORM PLANT &amp; TOOL HIRE LTD</t>
  </si>
  <si>
    <t>SC419915</t>
  </si>
  <si>
    <t>AVIEMORE</t>
  </si>
  <si>
    <t>PH22 1RH</t>
  </si>
  <si>
    <t>CAIRNHILL STRUCTURES (UK) LTD(Dormant)</t>
  </si>
  <si>
    <t>11197710</t>
  </si>
  <si>
    <t>BS1 6FL</t>
  </si>
  <si>
    <t>CAIRNHILL STRUCTURES LIMITED</t>
  </si>
  <si>
    <t>SC071351</t>
  </si>
  <si>
    <t>ML5 2BE</t>
  </si>
  <si>
    <t>22,983,237</t>
  </si>
  <si>
    <t>CALA HOMES (EAST) LIMITED</t>
  </si>
  <si>
    <t>SC053746</t>
  </si>
  <si>
    <t>FALKIRK</t>
  </si>
  <si>
    <t>FK1 1XE</t>
  </si>
  <si>
    <t>CALA HOMES (THAMES) LIMITED</t>
  </si>
  <si>
    <t>02522271</t>
  </si>
  <si>
    <t>TW18 3AX</t>
  </si>
  <si>
    <t>CALA HOMES (WEST) LIMITED</t>
  </si>
  <si>
    <t>SC222577</t>
  </si>
  <si>
    <t>AB10 1HA</t>
  </si>
  <si>
    <t>CALA MANAGEMENT LIMITED</t>
  </si>
  <si>
    <t>SC013655</t>
  </si>
  <si>
    <t>EH11 4DU</t>
  </si>
  <si>
    <t>1,214,777,000</t>
  </si>
  <si>
    <t>Caldicot Glass &amp; Glazing</t>
  </si>
  <si>
    <t>NP26 3UE</t>
  </si>
  <si>
    <t>CALDWELL CONSTRUCTION LIMITED</t>
  </si>
  <si>
    <t>06330663</t>
  </si>
  <si>
    <t>LS1 2HL</t>
  </si>
  <si>
    <t>58,438,350</t>
  </si>
  <si>
    <t>CALEYLOCK EDINBURGH LIMITED</t>
  </si>
  <si>
    <t>SC392816</t>
  </si>
  <si>
    <t>EH1 2BW</t>
  </si>
  <si>
    <t>CALIBRE PROPERTY DEVELOPMENTS LIMITED</t>
  </si>
  <si>
    <t>05488109</t>
  </si>
  <si>
    <t>DA7 5EX</t>
  </si>
  <si>
    <t>CALTON FLOORS LTD.</t>
  </si>
  <si>
    <t>SC248522</t>
  </si>
  <si>
    <t>EH54 5EG</t>
  </si>
  <si>
    <t>CAM NORTHWEST LTD</t>
  </si>
  <si>
    <t>02898482</t>
  </si>
  <si>
    <t>M17 1AN</t>
  </si>
  <si>
    <t>Camair Air Compressors</t>
  </si>
  <si>
    <t>SL5 8HL</t>
  </si>
  <si>
    <t>CAMAS HOLDINGS LIMITED</t>
  </si>
  <si>
    <t>02881598</t>
  </si>
  <si>
    <t>GL50 1HX</t>
  </si>
  <si>
    <t>CAMAS LIMITED</t>
  </si>
  <si>
    <t>02902409</t>
  </si>
  <si>
    <t>MARKFIELD</t>
  </si>
  <si>
    <t>LE67 9PJ</t>
  </si>
  <si>
    <t>CAMBRIDGE FLAT ROOFING COMPANY LIMITED</t>
  </si>
  <si>
    <t>06528721</t>
  </si>
  <si>
    <t>CB7 4GS</t>
  </si>
  <si>
    <t>13,962,102</t>
  </si>
  <si>
    <t>CAMBRIDGE FLAT ROOFING HOLDINGS LIMITED</t>
  </si>
  <si>
    <t>09875186</t>
  </si>
  <si>
    <t>CAMCAI LIMITED</t>
  </si>
  <si>
    <t>05281057</t>
  </si>
  <si>
    <t>N3 2FG</t>
  </si>
  <si>
    <t>CAMEL CONCRETE LIMITED</t>
  </si>
  <si>
    <t>05767687</t>
  </si>
  <si>
    <t>S1 2JA</t>
  </si>
  <si>
    <t>CAMELEON SOLUTIONS LIMITED</t>
  </si>
  <si>
    <t>04363813</t>
  </si>
  <si>
    <t>DUNMOW</t>
  </si>
  <si>
    <t>CM6 3YW</t>
  </si>
  <si>
    <t>CAMERON DRYWALL CONTRACTORS LIMITED</t>
  </si>
  <si>
    <t>SC167269</t>
  </si>
  <si>
    <t>EH54 8AF</t>
  </si>
  <si>
    <t>CAMERON HOMES LIMITED</t>
  </si>
  <si>
    <t>02814934</t>
  </si>
  <si>
    <t>WS7 3XG</t>
  </si>
  <si>
    <t>79,711,901</t>
  </si>
  <si>
    <t>CAMFAUD CONCRETE PUMPS LIMITED</t>
  </si>
  <si>
    <t>02635232</t>
  </si>
  <si>
    <t>EPPING</t>
  </si>
  <si>
    <t>CM16 6LU</t>
  </si>
  <si>
    <t>46,796,774</t>
  </si>
  <si>
    <t>CAMFIL APC LTD</t>
  </si>
  <si>
    <t>01017891</t>
  </si>
  <si>
    <t>BB4 4EG</t>
  </si>
  <si>
    <t>CAMFIL LIMITED</t>
  </si>
  <si>
    <t>01404355</t>
  </si>
  <si>
    <t>46,148,000</t>
  </si>
  <si>
    <t>CAMPBELL BUCHANAN GEORGE LLP</t>
  </si>
  <si>
    <t>OC343199</t>
  </si>
  <si>
    <t>PE29 1YB</t>
  </si>
  <si>
    <t>CAMPBELL SCIENTIFIC LIMITED</t>
  </si>
  <si>
    <t>01933935</t>
  </si>
  <si>
    <t>LE12 9GX</t>
  </si>
  <si>
    <t>25,161,402</t>
  </si>
  <si>
    <t>CAN LIMITED(Dormant)</t>
  </si>
  <si>
    <t>06664140</t>
  </si>
  <si>
    <t>S41 9PZ</t>
  </si>
  <si>
    <t>CANAL &amp; RIVER TRADING CIC</t>
  </si>
  <si>
    <t>08069602</t>
  </si>
  <si>
    <t>ELLESMERE PORT</t>
  </si>
  <si>
    <t>CH65 4FW</t>
  </si>
  <si>
    <t>39,328</t>
  </si>
  <si>
    <t>CANAL &amp; RIVER TRUST</t>
  </si>
  <si>
    <t>MK9 1BB</t>
  </si>
  <si>
    <t>CANARY WHARF CONTRACTORS LIMITED</t>
  </si>
  <si>
    <t>02352250</t>
  </si>
  <si>
    <t>35,843,866</t>
  </si>
  <si>
    <t>CANARY WHARF HOLDINGS LIMITED</t>
  </si>
  <si>
    <t>02798284</t>
  </si>
  <si>
    <t>CANMOOR DEVELOPMENTS LIMITED</t>
  </si>
  <si>
    <t>05259236</t>
  </si>
  <si>
    <t>W1S 4NG</t>
  </si>
  <si>
    <t>CANON MEDICAL SYSTEMS LIMITED</t>
  </si>
  <si>
    <t>00983579</t>
  </si>
  <si>
    <t>RH10 9AX</t>
  </si>
  <si>
    <t>97,487,000</t>
  </si>
  <si>
    <t>CANOPIES UK LIMITED</t>
  </si>
  <si>
    <t>02472327</t>
  </si>
  <si>
    <t>BB3 0GY</t>
  </si>
  <si>
    <t>CANTIFIX LIMITED</t>
  </si>
  <si>
    <t>02714610</t>
  </si>
  <si>
    <t>NW9 6AQ</t>
  </si>
  <si>
    <t>Canvas SX, LLC</t>
  </si>
  <si>
    <t>6943675</t>
  </si>
  <si>
    <t>Charlotte</t>
  </si>
  <si>
    <t>28277 4967</t>
  </si>
  <si>
    <t>492,557,183</t>
  </si>
  <si>
    <t>CAPAROL (U.K.) LIMITED</t>
  </si>
  <si>
    <t>03002864</t>
  </si>
  <si>
    <t>STONE</t>
  </si>
  <si>
    <t>ST15 8JS</t>
  </si>
  <si>
    <t>CAPE (ELECTRICAL &amp; MECHANICAL) LTD.</t>
  </si>
  <si>
    <t>04584621</t>
  </si>
  <si>
    <t>RM1 2PS</t>
  </si>
  <si>
    <t>CAPITA CONSTRUCTION LIMITED</t>
  </si>
  <si>
    <t>04294374</t>
  </si>
  <si>
    <t>SL1 7EP</t>
  </si>
  <si>
    <t>CAPITA IT SERVICES LIMITED</t>
  </si>
  <si>
    <t>SC045439</t>
  </si>
  <si>
    <t>G71 5PW</t>
  </si>
  <si>
    <t>CAPITAL CONCRETE LIMITED</t>
  </si>
  <si>
    <t>10307947</t>
  </si>
  <si>
    <t>76,547,000</t>
  </si>
  <si>
    <t>CAPITAL ENTERPRISE CENTRES (JERSEY) LIMITED</t>
  </si>
  <si>
    <t>80767</t>
  </si>
  <si>
    <t>JE2 4UF</t>
  </si>
  <si>
    <t>CAPITAL PLEASURE BOATS LIMITED</t>
  </si>
  <si>
    <t>08050435</t>
  </si>
  <si>
    <t>ORPINGTON</t>
  </si>
  <si>
    <t>BR6 0NN</t>
  </si>
  <si>
    <t>CAPITAL REINFORCING LTD(Dormant)</t>
  </si>
  <si>
    <t>09814689</t>
  </si>
  <si>
    <t>CH62 4LP</t>
  </si>
  <si>
    <t>CAPITAL SPACE LIMITED</t>
  </si>
  <si>
    <t>04244573</t>
  </si>
  <si>
    <t>WEST MALLING</t>
  </si>
  <si>
    <t>ME19 4YU</t>
  </si>
  <si>
    <t>CAPITAL THERMAL SERVICES LIMITED</t>
  </si>
  <si>
    <t>10500348</t>
  </si>
  <si>
    <t>EGHAM</t>
  </si>
  <si>
    <t>TW20 0DF</t>
  </si>
  <si>
    <t>CAPITOL ENGINEERING SERVICES LIMITED</t>
  </si>
  <si>
    <t>02810043</t>
  </si>
  <si>
    <t>SURBITON</t>
  </si>
  <si>
    <t>KT5 9ND</t>
  </si>
  <si>
    <t>16,653,563</t>
  </si>
  <si>
    <t>CAPPAGH PUBLIC WORKS LIMITED</t>
  </si>
  <si>
    <t>02329116</t>
  </si>
  <si>
    <t>53,929,000</t>
  </si>
  <si>
    <t>CAPRICORN CONTRACTS LIMITED(Dormant)</t>
  </si>
  <si>
    <t>07170450</t>
  </si>
  <si>
    <t>B90 4NZ</t>
  </si>
  <si>
    <t>CAPULA LIMITED</t>
  </si>
  <si>
    <t>00953504</t>
  </si>
  <si>
    <t>ST15 0LT</t>
  </si>
  <si>
    <t>56,194,000</t>
  </si>
  <si>
    <t>CAPVOND COMPOSITES LIMITED</t>
  </si>
  <si>
    <t>SC119688</t>
  </si>
  <si>
    <t>G53 7SD</t>
  </si>
  <si>
    <t>CAR PARK COATING LIMITED</t>
  </si>
  <si>
    <t>07706665</t>
  </si>
  <si>
    <t>L2 2QP</t>
  </si>
  <si>
    <t>Cara Construction</t>
  </si>
  <si>
    <t>M44 5EG</t>
  </si>
  <si>
    <t>CARA CONSTRUCTION LIMITED</t>
  </si>
  <si>
    <t>03469311</t>
  </si>
  <si>
    <t>14,112,483</t>
  </si>
  <si>
    <t>CARA HOLDINGS LIMITED</t>
  </si>
  <si>
    <t>04502511</t>
  </si>
  <si>
    <t>28,201,245</t>
  </si>
  <si>
    <t>CARBOLINE (U.K.) LIMITED</t>
  </si>
  <si>
    <t>02620100</t>
  </si>
  <si>
    <t>BS13 8FD</t>
  </si>
  <si>
    <t>CARD GEOTECHNICS LIMITED</t>
  </si>
  <si>
    <t>02993862</t>
  </si>
  <si>
    <t>GODALMING</t>
  </si>
  <si>
    <t>GU7 1XW</t>
  </si>
  <si>
    <t>13,726,035</t>
  </si>
  <si>
    <t>CARDIFF COMMISSIONING LIMITED</t>
  </si>
  <si>
    <t>02328804</t>
  </si>
  <si>
    <t>CF14 3BQ</t>
  </si>
  <si>
    <t>CARDIFF DEMOLITION COMPANY LIMITED</t>
  </si>
  <si>
    <t>03931458</t>
  </si>
  <si>
    <t>CF3 2EJ</t>
  </si>
  <si>
    <t>CARDIFF LIFT COMPANY</t>
  </si>
  <si>
    <t>CF5 5AD</t>
  </si>
  <si>
    <t>CARDIFF STEEL ERECTION LIMITED</t>
  </si>
  <si>
    <t>05496163</t>
  </si>
  <si>
    <t>CF83 8FS</t>
  </si>
  <si>
    <t>CAREL U.K. LTD.</t>
  </si>
  <si>
    <t>03639249</t>
  </si>
  <si>
    <t>CHESSINGTON</t>
  </si>
  <si>
    <t>KT9 1EU</t>
  </si>
  <si>
    <t>14,060,937</t>
  </si>
  <si>
    <t>CARESTREAM HEALTH UK, LIMITED</t>
  </si>
  <si>
    <t>05942397</t>
  </si>
  <si>
    <t>EC4V 6JA</t>
  </si>
  <si>
    <t>CARESYNTAX UK LIMITED</t>
  </si>
  <si>
    <t>14283129</t>
  </si>
  <si>
    <t>W1K 5DN</t>
  </si>
  <si>
    <t>CAREY GROUP LIMITED</t>
  </si>
  <si>
    <t>02644192</t>
  </si>
  <si>
    <t>303,163,000</t>
  </si>
  <si>
    <t>CARILLION CONSTRUCTION LIMITED</t>
  </si>
  <si>
    <t>00594581</t>
  </si>
  <si>
    <t>BS2 0UQ</t>
  </si>
  <si>
    <t>CARILLION PLC</t>
  </si>
  <si>
    <t>03782379</t>
  </si>
  <si>
    <t>WV3 0SR</t>
  </si>
  <si>
    <t>CARL SAUNDERS FENCING LIMITED</t>
  </si>
  <si>
    <t>SC314232</t>
  </si>
  <si>
    <t>G2 4QY</t>
  </si>
  <si>
    <t>Carlisle Joinery</t>
  </si>
  <si>
    <t>CA4 8AG</t>
  </si>
  <si>
    <t>CARLISLE JOINERY LIMITED</t>
  </si>
  <si>
    <t>10627611</t>
  </si>
  <si>
    <t>CARLISLE SCAFFOLDING LIMITED</t>
  </si>
  <si>
    <t>03682021</t>
  </si>
  <si>
    <t>CA6 4SN</t>
  </si>
  <si>
    <t>CARLTON CEILINGS AND PARTITIONS LIMITED</t>
  </si>
  <si>
    <t>02798626</t>
  </si>
  <si>
    <t>SL1 4LP</t>
  </si>
  <si>
    <t>CARLTON JOINERY PRODUCTS LTD.</t>
  </si>
  <si>
    <t>SC367334</t>
  </si>
  <si>
    <t>PA1 1JS</t>
  </si>
  <si>
    <t>CARMICHAEL SITE SERVICES LIMITED</t>
  </si>
  <si>
    <t>03335763</t>
  </si>
  <si>
    <t>THAME</t>
  </si>
  <si>
    <t>OX9 2DN</t>
  </si>
  <si>
    <t>47,583,211</t>
  </si>
  <si>
    <t>CARRE FURNITURE SA</t>
  </si>
  <si>
    <t>TORELLO</t>
  </si>
  <si>
    <t>08570</t>
  </si>
  <si>
    <t>9,966,267</t>
  </si>
  <si>
    <t>CARRENOVA SL (EXTINGUIDA)</t>
  </si>
  <si>
    <t>CARRIER AIR CONDITIONING</t>
  </si>
  <si>
    <t>SW2 4PN</t>
  </si>
  <si>
    <t>CARRIER CULOZ SA</t>
  </si>
  <si>
    <t>54562011400011</t>
  </si>
  <si>
    <t>CULOZ-BEON</t>
  </si>
  <si>
    <t>01350</t>
  </si>
  <si>
    <t>114,524,747</t>
  </si>
  <si>
    <t>CARRIER FINANCE UK LIMITED</t>
  </si>
  <si>
    <t>00184806</t>
  </si>
  <si>
    <t>KT22 9UT</t>
  </si>
  <si>
    <t>CARRIER RENTAL SYSTEMS LIMITED</t>
  </si>
  <si>
    <t>03807755</t>
  </si>
  <si>
    <t>TW15 1UU</t>
  </si>
  <si>
    <t>CARRIER SOLUTIONS UK LTD.</t>
  </si>
  <si>
    <t>03723803</t>
  </si>
  <si>
    <t>PLYMOUTH</t>
  </si>
  <si>
    <t>PL6 7DB</t>
  </si>
  <si>
    <t>143,414,000</t>
  </si>
  <si>
    <t>CARRINGTON POWER LIMITED</t>
  </si>
  <si>
    <t>04706728</t>
  </si>
  <si>
    <t>M31 4AY</t>
  </si>
  <si>
    <t>28,404,000</t>
  </si>
  <si>
    <t>CARRINO FLOORING LIMITED</t>
  </si>
  <si>
    <t>02936243</t>
  </si>
  <si>
    <t>NN2 7AZ</t>
  </si>
  <si>
    <t>CARTER CEILINGS LIMITED</t>
  </si>
  <si>
    <t>SC064160</t>
  </si>
  <si>
    <t>FK7 7SW</t>
  </si>
  <si>
    <t>CARTER ENVIRONMENTAL ENGINEERS LIMITED(Dormant)</t>
  </si>
  <si>
    <t>00103720</t>
  </si>
  <si>
    <t>B33 9TX</t>
  </si>
  <si>
    <t>CARTER THERMAL INDUSTRIES LIMITED</t>
  </si>
  <si>
    <t>00402454</t>
  </si>
  <si>
    <t>118,674,184</t>
  </si>
  <si>
    <t>CARTON DEVELOPMENTS LTD</t>
  </si>
  <si>
    <t>SC731242</t>
  </si>
  <si>
    <t>G51 1HJ</t>
  </si>
  <si>
    <t>CARVER INTERNATIONAL LIMITED</t>
  </si>
  <si>
    <t>00388866</t>
  </si>
  <si>
    <t>CV11 5AU</t>
  </si>
  <si>
    <t>20,358,000</t>
  </si>
  <si>
    <t>CASA GRANDE (UK) LTD</t>
  </si>
  <si>
    <t>03574280</t>
  </si>
  <si>
    <t>HA2 7SA</t>
  </si>
  <si>
    <t>CASCADE LIMITED(Dormant)</t>
  </si>
  <si>
    <t>10938636</t>
  </si>
  <si>
    <t>NR1 1PY</t>
  </si>
  <si>
    <t>CASDRON ENTERPRISES LIMITED</t>
  </si>
  <si>
    <t>02234634</t>
  </si>
  <si>
    <t>ALRESFORD</t>
  </si>
  <si>
    <t>SO24 9QF</t>
  </si>
  <si>
    <t>CASSIDY GROUP (UK) LIMITED</t>
  </si>
  <si>
    <t>07336211</t>
  </si>
  <si>
    <t>CV32 5QA</t>
  </si>
  <si>
    <t>CAST CONTRACTING LIMITED</t>
  </si>
  <si>
    <t>03440346</t>
  </si>
  <si>
    <t>RG29 1HA</t>
  </si>
  <si>
    <t>CASTLE &amp; PRYOR LIMITED</t>
  </si>
  <si>
    <t>02620410</t>
  </si>
  <si>
    <t>GU14 7QU</t>
  </si>
  <si>
    <t>CASTLE SCAFFOLDING LIMITED</t>
  </si>
  <si>
    <t>01055789</t>
  </si>
  <si>
    <t>CF15 9SS</t>
  </si>
  <si>
    <t>CASTLE SPECIAL PROJECTS LLP</t>
  </si>
  <si>
    <t>OC367294</t>
  </si>
  <si>
    <t>BATLEY</t>
  </si>
  <si>
    <t>WF17 6LL</t>
  </si>
  <si>
    <t>CASTLEMEAD GROUP LIMITED</t>
  </si>
  <si>
    <t>02985505</t>
  </si>
  <si>
    <t>WREXHAM</t>
  </si>
  <si>
    <t>LL13 9AE</t>
  </si>
  <si>
    <t>23,180,890</t>
  </si>
  <si>
    <t>CASTLEOAK CARE PARTNERSHIPS LIMITED</t>
  </si>
  <si>
    <t>02196821</t>
  </si>
  <si>
    <t>CF23 8BA</t>
  </si>
  <si>
    <t>CASTLEVIEW DEVELOPMENTS LIMITED</t>
  </si>
  <si>
    <t>07928885</t>
  </si>
  <si>
    <t>BEDWORTH</t>
  </si>
  <si>
    <t>CV12 8HY</t>
  </si>
  <si>
    <t>CASTLEWOOD CONSTRUCTION LIMITED</t>
  </si>
  <si>
    <t>04801813</t>
  </si>
  <si>
    <t>CH41 1DT</t>
  </si>
  <si>
    <t>CASU CONSULTO LIMITED</t>
  </si>
  <si>
    <t>04726855</t>
  </si>
  <si>
    <t>LS18 5PA</t>
  </si>
  <si>
    <t>CATALUNYA STEEL SL (EXTINGUIDA)</t>
  </si>
  <si>
    <t>CASTELLBISBAL</t>
  </si>
  <si>
    <t>08755</t>
  </si>
  <si>
    <t>CATALYST CONTRACTING LTD</t>
  </si>
  <si>
    <t>08475085</t>
  </si>
  <si>
    <t>B16 8PE</t>
  </si>
  <si>
    <t>CATALYST ENGINEERING LIMITED</t>
  </si>
  <si>
    <t>06452790</t>
  </si>
  <si>
    <t>LS25 4BU</t>
  </si>
  <si>
    <t>CATCHPOINT (UK) LTD.</t>
  </si>
  <si>
    <t>04105583</t>
  </si>
  <si>
    <t>BLACKBURN</t>
  </si>
  <si>
    <t>BB1 5TB</t>
  </si>
  <si>
    <t>12,175,609</t>
  </si>
  <si>
    <t>CATSURVEYS LTD</t>
  </si>
  <si>
    <t>05118397</t>
  </si>
  <si>
    <t>CM2 7PN</t>
  </si>
  <si>
    <t>CAUNTON ENGINEERING LIMITED</t>
  </si>
  <si>
    <t>00968729</t>
  </si>
  <si>
    <t>NG16 3SU</t>
  </si>
  <si>
    <t>65,500,650</t>
  </si>
  <si>
    <t>CAUNTON HOLDINGS LIMITED</t>
  </si>
  <si>
    <t>06540746</t>
  </si>
  <si>
    <t>CAVAL LIMITED</t>
  </si>
  <si>
    <t>06467798</t>
  </si>
  <si>
    <t>LS1 2ED</t>
  </si>
  <si>
    <t>46,957,189</t>
  </si>
  <si>
    <t>CAVENDISH BOCCARD NUCLEAR LIMITED(Dormant)</t>
  </si>
  <si>
    <t>08335068</t>
  </si>
  <si>
    <t>W1U 1QX</t>
  </si>
  <si>
    <t>CB SOLUTIONS U.K. LTD</t>
  </si>
  <si>
    <t>03952893</t>
  </si>
  <si>
    <t>YO25 8PT</t>
  </si>
  <si>
    <t>9,446,576</t>
  </si>
  <si>
    <t>CBRE GWS LIMITED</t>
  </si>
  <si>
    <t>00661449</t>
  </si>
  <si>
    <t>SE1 0HL</t>
  </si>
  <si>
    <t>438,984,000</t>
  </si>
  <si>
    <t>CBS CONCRETING LIMITED</t>
  </si>
  <si>
    <t>08415675</t>
  </si>
  <si>
    <t>SK4 1NS</t>
  </si>
  <si>
    <t>CBS SELECTION LIMITED</t>
  </si>
  <si>
    <t>SC337401</t>
  </si>
  <si>
    <t>EH3 6AD</t>
  </si>
  <si>
    <t>CC GROUND INVESTIGATIONS LIMITED</t>
  </si>
  <si>
    <t>04238891</t>
  </si>
  <si>
    <t>GL3 1DL</t>
  </si>
  <si>
    <t>CCF LIMITED</t>
  </si>
  <si>
    <t>01632482</t>
  </si>
  <si>
    <t>NN5 7UA</t>
  </si>
  <si>
    <t>479,400,000</t>
  </si>
  <si>
    <t>CCL FACADES LIMITED</t>
  </si>
  <si>
    <t>14428271</t>
  </si>
  <si>
    <t>13,044,618</t>
  </si>
  <si>
    <t>CCL INTERIORS LIMITED</t>
  </si>
  <si>
    <t>NI009960</t>
  </si>
  <si>
    <t>23,159,690</t>
  </si>
  <si>
    <t>CCP GRANSDEN LTD</t>
  </si>
  <si>
    <t>NI010592</t>
  </si>
  <si>
    <t>NEWTOWNARDS</t>
  </si>
  <si>
    <t>BT23 6JQ</t>
  </si>
  <si>
    <t>CCTV MONITORING LIMITED</t>
  </si>
  <si>
    <t>05402320</t>
  </si>
  <si>
    <t>HX5 9AF</t>
  </si>
  <si>
    <t>CD ENGINEERING SERVICES LIMITED</t>
  </si>
  <si>
    <t>06517523</t>
  </si>
  <si>
    <t>CD FENCING &amp; CONSTRUCTION SERVICES LIMITED</t>
  </si>
  <si>
    <t>03693408</t>
  </si>
  <si>
    <t>SN15 3QE</t>
  </si>
  <si>
    <t>8,669,720</t>
  </si>
  <si>
    <t>CDM DUCTWORK LIMITED</t>
  </si>
  <si>
    <t>04042337</t>
  </si>
  <si>
    <t>LE11 5GU</t>
  </si>
  <si>
    <t>CDM RECRUITMENT LIMITED</t>
  </si>
  <si>
    <t>04522646</t>
  </si>
  <si>
    <t>NE31 2EQ</t>
  </si>
  <si>
    <t>CDM STRAVITEC LIMITED</t>
  </si>
  <si>
    <t>04433814</t>
  </si>
  <si>
    <t>LE14 3HQ</t>
  </si>
  <si>
    <t>CDS (SCOTLAND) LIMITED</t>
  </si>
  <si>
    <t>SC500177</t>
  </si>
  <si>
    <t>EH48 2HR</t>
  </si>
  <si>
    <t>CDW LIMITED</t>
  </si>
  <si>
    <t>02465350</t>
  </si>
  <si>
    <t>EC4M 9AF</t>
  </si>
  <si>
    <t>1,109,700,000</t>
  </si>
  <si>
    <t>CEASED TRADING 07075608 LTD</t>
  </si>
  <si>
    <t>07075608</t>
  </si>
  <si>
    <t>CED LIMITED</t>
  </si>
  <si>
    <t>00624843</t>
  </si>
  <si>
    <t>SS16 5LA</t>
  </si>
  <si>
    <t>13,280,212</t>
  </si>
  <si>
    <t>CEDAR LONDON LIMITED</t>
  </si>
  <si>
    <t>05524310</t>
  </si>
  <si>
    <t>SO51 9DJ</t>
  </si>
  <si>
    <t>CEETECH LIMITED</t>
  </si>
  <si>
    <t>04242024</t>
  </si>
  <si>
    <t>IP8 4BZ</t>
  </si>
  <si>
    <t>26,060,229</t>
  </si>
  <si>
    <t>CELL SECURITY LIMITED</t>
  </si>
  <si>
    <t>02237435</t>
  </si>
  <si>
    <t>BL6 4SA</t>
  </si>
  <si>
    <t>CELTIC ELECTRICAL SERVICES LIMITED</t>
  </si>
  <si>
    <t>14377262</t>
  </si>
  <si>
    <t>CF35 6RA</t>
  </si>
  <si>
    <t>CEMA GROUP LTD</t>
  </si>
  <si>
    <t>09874998</t>
  </si>
  <si>
    <t>NG1 5GF</t>
  </si>
  <si>
    <t>57,913,240</t>
  </si>
  <si>
    <t>CEMA LIMITED</t>
  </si>
  <si>
    <t>02527559</t>
  </si>
  <si>
    <t>NG4 2SG</t>
  </si>
  <si>
    <t>28,118,008</t>
  </si>
  <si>
    <t>CEMENTATION SKANSKA LIMITED</t>
  </si>
  <si>
    <t>00937574</t>
  </si>
  <si>
    <t>WD25 7GS</t>
  </si>
  <si>
    <t>64,179,000</t>
  </si>
  <si>
    <t>CEMEX ESPAÑA, SA</t>
  </si>
  <si>
    <t>28036</t>
  </si>
  <si>
    <t>28,188,455</t>
  </si>
  <si>
    <t>CEMEX PAVING SOLUTIONS LIMITED</t>
  </si>
  <si>
    <t>00639934</t>
  </si>
  <si>
    <t>CV3 2TY</t>
  </si>
  <si>
    <t>CEMEX UK</t>
  </si>
  <si>
    <t>05196131</t>
  </si>
  <si>
    <t>CEMEX UK MATERIALS LIMITED</t>
  </si>
  <si>
    <t>04895833</t>
  </si>
  <si>
    <t>CEMEX UK OPERATIONS LIMITED</t>
  </si>
  <si>
    <t>00658390</t>
  </si>
  <si>
    <t>731,421,000</t>
  </si>
  <si>
    <t>CEMEX UK SERVICES LIMITED</t>
  </si>
  <si>
    <t>00412261</t>
  </si>
  <si>
    <t>625,000</t>
  </si>
  <si>
    <t>CEMPLAS WATERPROOFING &amp; CONCRETE REPAIRS LIMITED</t>
  </si>
  <si>
    <t>00963334</t>
  </si>
  <si>
    <t>COULSDON</t>
  </si>
  <si>
    <t>CR5 2HS</t>
  </si>
  <si>
    <t>CENELEC STANDARDS INSPECTIONS LIMITED</t>
  </si>
  <si>
    <t>02051770</t>
  </si>
  <si>
    <t>NE23 7BF</t>
  </si>
  <si>
    <t>CENTO ENGINEERING COMPANY LIMITED(Dormant)</t>
  </si>
  <si>
    <t>03069251</t>
  </si>
  <si>
    <t>CM2 7SY</t>
  </si>
  <si>
    <t>CENTO ENGINEERING GROUP LIMITED(Dormant)</t>
  </si>
  <si>
    <t>09343193</t>
  </si>
  <si>
    <t>CENTRAL BUILDING CONTRACTORS (GLASGOW) LIMITED</t>
  </si>
  <si>
    <t>SC048885</t>
  </si>
  <si>
    <t>G2 5HF</t>
  </si>
  <si>
    <t>CENTRAL DEMOLITION LIMITED</t>
  </si>
  <si>
    <t>SC172244</t>
  </si>
  <si>
    <t>BONNYBRIDGE</t>
  </si>
  <si>
    <t>FK4 2AG</t>
  </si>
  <si>
    <t>13,422,182</t>
  </si>
  <si>
    <t>CENTRAL ELECTRICAL ARMATURE WINDING CO. LIMITED</t>
  </si>
  <si>
    <t>01303644</t>
  </si>
  <si>
    <t>CENTRAL FANS-COLASIT LIMITED</t>
  </si>
  <si>
    <t>02127233</t>
  </si>
  <si>
    <t>B98 0RF</t>
  </si>
  <si>
    <t>CENTRAL LINEMARKINGS LIMITED</t>
  </si>
  <si>
    <t>03473544</t>
  </si>
  <si>
    <t>GU11 2PX</t>
  </si>
  <si>
    <t>CENTRAL PILING LIMITED</t>
  </si>
  <si>
    <t>01485767</t>
  </si>
  <si>
    <t>HALSTEAD</t>
  </si>
  <si>
    <t>CO9 2FL</t>
  </si>
  <si>
    <t>18,520,451</t>
  </si>
  <si>
    <t>CENTRAL POWER LIMITED</t>
  </si>
  <si>
    <t>05195903</t>
  </si>
  <si>
    <t>B42 1DY</t>
  </si>
  <si>
    <t>11,832,571</t>
  </si>
  <si>
    <t>CENTRAL ROOFING (HOLDINGS) LIMITED(Dormant)</t>
  </si>
  <si>
    <t>05091676</t>
  </si>
  <si>
    <t>HR4 9BP</t>
  </si>
  <si>
    <t>CENTRAL ROOFING (SOUTH WALES) LIMITED</t>
  </si>
  <si>
    <t>05091693</t>
  </si>
  <si>
    <t>CF31 3SA</t>
  </si>
  <si>
    <t>CENTRAL ROOFING AND BUILDING SERVICES LIMITED</t>
  </si>
  <si>
    <t>03746288</t>
  </si>
  <si>
    <t>36,496,653</t>
  </si>
  <si>
    <t>CENTRAL ROOFING GROUP (UK) LIMITED</t>
  </si>
  <si>
    <t>10439997</t>
  </si>
  <si>
    <t>CENTRAL TRAFFIC MANAGEMENT LIMITED</t>
  </si>
  <si>
    <t>SC284264</t>
  </si>
  <si>
    <t>FK7 7NP</t>
  </si>
  <si>
    <t>CENTRAX LIMITED</t>
  </si>
  <si>
    <t>00592720</t>
  </si>
  <si>
    <t>NEWTON ABBOT</t>
  </si>
  <si>
    <t>TQ12 4SQ</t>
  </si>
  <si>
    <t>70,772,602</t>
  </si>
  <si>
    <t>CENTREGREAT LIMITED</t>
  </si>
  <si>
    <t>01169341</t>
  </si>
  <si>
    <t>CF31 2AD</t>
  </si>
  <si>
    <t>75,730,520</t>
  </si>
  <si>
    <t>CENTRICA BUSINESS SOLUTIONS UK LIMITED</t>
  </si>
  <si>
    <t>01874716</t>
  </si>
  <si>
    <t>WINDSOR</t>
  </si>
  <si>
    <t>SL4 5GD</t>
  </si>
  <si>
    <t>65,794,000</t>
  </si>
  <si>
    <t>CENTURY FACADES LIMITED</t>
  </si>
  <si>
    <t>08114350</t>
  </si>
  <si>
    <t>TN9 1RE</t>
  </si>
  <si>
    <t>33,362,972</t>
  </si>
  <si>
    <t>CERTA ROOFING AND CLADDING LTD.</t>
  </si>
  <si>
    <t>08388057</t>
  </si>
  <si>
    <t>DH1 1TH</t>
  </si>
  <si>
    <t>CERVINIA BEAUTY LIMITED</t>
  </si>
  <si>
    <t>00679167</t>
  </si>
  <si>
    <t>WD3 9SW</t>
  </si>
  <si>
    <t>CERVINIA LLP</t>
  </si>
  <si>
    <t>OC301882</t>
  </si>
  <si>
    <t>NE4 5DE</t>
  </si>
  <si>
    <t>CES POWER INTERNATIONAL LIMITED</t>
  </si>
  <si>
    <t>02559412</t>
  </si>
  <si>
    <t>EC4R 3TT</t>
  </si>
  <si>
    <t>14,865,000</t>
  </si>
  <si>
    <t>CET STRUCTURES LTD.</t>
  </si>
  <si>
    <t>02527130</t>
  </si>
  <si>
    <t>WS2 7BN</t>
  </si>
  <si>
    <t>25,867,000</t>
  </si>
  <si>
    <t>CETCO (EUROPE) LTD.</t>
  </si>
  <si>
    <t>03092362</t>
  </si>
  <si>
    <t>WALLASEY</t>
  </si>
  <si>
    <t>CH44 7BU</t>
  </si>
  <si>
    <t>3,732,000</t>
  </si>
  <si>
    <t>CFA ARCHAEOLOGY LIMITED</t>
  </si>
  <si>
    <t>SC208318</t>
  </si>
  <si>
    <t>MUSSELBURGH</t>
  </si>
  <si>
    <t>EH21 7PQ</t>
  </si>
  <si>
    <t>CGO ECOLOGY LIMITED</t>
  </si>
  <si>
    <t>06532052</t>
  </si>
  <si>
    <t>BH12 1DY</t>
  </si>
  <si>
    <t>CH MAINTENANCE SERVICES LIMITED</t>
  </si>
  <si>
    <t>05267579</t>
  </si>
  <si>
    <t>BD19 3TT</t>
  </si>
  <si>
    <t>CHALMOR LIMITED</t>
  </si>
  <si>
    <t>00507022</t>
  </si>
  <si>
    <t>LUTON</t>
  </si>
  <si>
    <t>LU1 3QF</t>
  </si>
  <si>
    <t>CHAMBERLAIN PLANT HIRE LIMITED</t>
  </si>
  <si>
    <t>01582934</t>
  </si>
  <si>
    <t>RM14 3TL</t>
  </si>
  <si>
    <t>CHAMBERLIN PLC</t>
  </si>
  <si>
    <t>00076928</t>
  </si>
  <si>
    <t>WS1 2DU</t>
  </si>
  <si>
    <t>CHAMPION CONTRACT SERVICES LIMITED</t>
  </si>
  <si>
    <t>06845130</t>
  </si>
  <si>
    <t>M28 3NJ</t>
  </si>
  <si>
    <t>158,095,516</t>
  </si>
  <si>
    <t>CHANNEL SAFETY SYSTEMS LIMITED(Dormant)</t>
  </si>
  <si>
    <t>03853978</t>
  </si>
  <si>
    <t>PETERSFIELD</t>
  </si>
  <si>
    <t>GU32 3QA</t>
  </si>
  <si>
    <t>CHANTACRE LIMITED</t>
  </si>
  <si>
    <t>01590744</t>
  </si>
  <si>
    <t>SO45 5TD</t>
  </si>
  <si>
    <t>13,348,480</t>
  </si>
  <si>
    <t>CHAP (HOLDINGS) LIMITED</t>
  </si>
  <si>
    <t>SC059461</t>
  </si>
  <si>
    <t>WESTHILL</t>
  </si>
  <si>
    <t>AB32 6FE</t>
  </si>
  <si>
    <t>65,849,000</t>
  </si>
  <si>
    <t>CHAPMAN STEELWORK FABRICATION LIMITED</t>
  </si>
  <si>
    <t>09269550</t>
  </si>
  <si>
    <t>SL3 8QH</t>
  </si>
  <si>
    <t>CHAPMANBDSP LIMITED</t>
  </si>
  <si>
    <t>01981585</t>
  </si>
  <si>
    <t>EC3V 0BT</t>
  </si>
  <si>
    <t>24,899,473</t>
  </si>
  <si>
    <t>CHARCOALBLUE LLP(Dormant)</t>
  </si>
  <si>
    <t>OC373258</t>
  </si>
  <si>
    <t>SE1 8LJ</t>
  </si>
  <si>
    <t>16,176,786</t>
  </si>
  <si>
    <t>CHARCON LIMITED(Dormant)</t>
  </si>
  <si>
    <t>03703986</t>
  </si>
  <si>
    <t>LE67 1TD</t>
  </si>
  <si>
    <t>CHARLES CHURCH DEVELOPMENTS LIMITED</t>
  </si>
  <si>
    <t>01182689</t>
  </si>
  <si>
    <t>YO19 4FE</t>
  </si>
  <si>
    <t>479,649,000</t>
  </si>
  <si>
    <t>CHARLES HENSHAW &amp; SONS LIMITED</t>
  </si>
  <si>
    <t>SC021330</t>
  </si>
  <si>
    <t>DD1 4QB</t>
  </si>
  <si>
    <t>Charles Lightfoot</t>
  </si>
  <si>
    <t>M33 3WB</t>
  </si>
  <si>
    <t>CHARLTON RECRUITMENT (UK) LIMITED</t>
  </si>
  <si>
    <t>09123054</t>
  </si>
  <si>
    <t>GL50 1NW</t>
  </si>
  <si>
    <t>CHARLTON SWEEPER HIRE LIMITED</t>
  </si>
  <si>
    <t>04704029</t>
  </si>
  <si>
    <t>BL4 8HS</t>
  </si>
  <si>
    <t>CHARNVEL LIMITED</t>
  </si>
  <si>
    <t>02238866</t>
  </si>
  <si>
    <t>NG8 1PQ</t>
  </si>
  <si>
    <t>CHARNWOOD FENCING LIMITED</t>
  </si>
  <si>
    <t>02263878</t>
  </si>
  <si>
    <t>LE67 1TB</t>
  </si>
  <si>
    <t>CHARTWELL CONTROLS LIMITED</t>
  </si>
  <si>
    <t>06895100</t>
  </si>
  <si>
    <t>S40 4AA</t>
  </si>
  <si>
    <t>13,880,476</t>
  </si>
  <si>
    <t>CHARYBDIS DEVELOPMENTS LIMITED</t>
  </si>
  <si>
    <t>08851677</t>
  </si>
  <si>
    <t>GU23 6AN</t>
  </si>
  <si>
    <t>CHATSWORTH FORGE LIMITED</t>
  </si>
  <si>
    <t>01499486</t>
  </si>
  <si>
    <t>BN11 1LY</t>
  </si>
  <si>
    <t>CHAYORA CAPITAL LIMITED</t>
  </si>
  <si>
    <t>08080109</t>
  </si>
  <si>
    <t>CT1 3DN</t>
  </si>
  <si>
    <t>CHC LAB EUROPE SL.</t>
  </si>
  <si>
    <t>ALCOBENDAS</t>
  </si>
  <si>
    <t>28108</t>
  </si>
  <si>
    <t>3,594,631</t>
  </si>
  <si>
    <t>CHECKETT &amp; FLETCHER LTD</t>
  </si>
  <si>
    <t>06503276</t>
  </si>
  <si>
    <t>B19 3NG</t>
  </si>
  <si>
    <t>Checkett And Fletcher</t>
  </si>
  <si>
    <t>B11 2AP</t>
  </si>
  <si>
    <t>CHECKMATE FIRE SOLUTIONS LIMITED</t>
  </si>
  <si>
    <t>04849245</t>
  </si>
  <si>
    <t>52,478,785</t>
  </si>
  <si>
    <t>CHEEMA SERVICES LTD</t>
  </si>
  <si>
    <t>03358695</t>
  </si>
  <si>
    <t>CHEETHAM HILL CONSTRUCTION LIMITED</t>
  </si>
  <si>
    <t>00874746</t>
  </si>
  <si>
    <t>BL8 1AR</t>
  </si>
  <si>
    <t>27,149,440</t>
  </si>
  <si>
    <t>CHELMER CONTRACT SERVICES LIMITED</t>
  </si>
  <si>
    <t>03442034</t>
  </si>
  <si>
    <t>BILLERICAY</t>
  </si>
  <si>
    <t>CM12 0NJ</t>
  </si>
  <si>
    <t>CHEMFLOW ENVIRONMENTAL LIMITED</t>
  </si>
  <si>
    <t>05049036</t>
  </si>
  <si>
    <t>ADDLESTONE</t>
  </si>
  <si>
    <t>KT15 1TN</t>
  </si>
  <si>
    <t>CHEMIDOSE LIMITED</t>
  </si>
  <si>
    <t>04869206</t>
  </si>
  <si>
    <t>ME10 3DZ</t>
  </si>
  <si>
    <t>CHEMISAFE (UK) LTD</t>
  </si>
  <si>
    <t>07188139</t>
  </si>
  <si>
    <t>WA7 1PT</t>
  </si>
  <si>
    <t>CHEMPLAS LIMITED</t>
  </si>
  <si>
    <t>00982241</t>
  </si>
  <si>
    <t>NE13 7BA</t>
  </si>
  <si>
    <t>14,890,756</t>
  </si>
  <si>
    <t>CHEP UK LIMITED</t>
  </si>
  <si>
    <t>00197807</t>
  </si>
  <si>
    <t>KT15 2NX</t>
  </si>
  <si>
    <t>469,656,000</t>
  </si>
  <si>
    <t>CHERWELL GROUP CONSTRUCTION LIMITED</t>
  </si>
  <si>
    <t>05625120</t>
  </si>
  <si>
    <t>SW11 1AF</t>
  </si>
  <si>
    <t>CHESHIRE CONTRACTS (SHOPFITTING) LIMITED</t>
  </si>
  <si>
    <t>01278920</t>
  </si>
  <si>
    <t>M12 5BH</t>
  </si>
  <si>
    <t>CHESHIRE ECOLOGICAL SERVICES LIMITED(Dormant)</t>
  </si>
  <si>
    <t>02623356</t>
  </si>
  <si>
    <t>MALPAS</t>
  </si>
  <si>
    <t>SY14 8EF</t>
  </si>
  <si>
    <t>CHESHIRE FACADES LIMITED</t>
  </si>
  <si>
    <t>09702937</t>
  </si>
  <si>
    <t>SK9 3AR</t>
  </si>
  <si>
    <t>Cheshire Scaffolding</t>
  </si>
  <si>
    <t>CW1 3HJ</t>
  </si>
  <si>
    <t>CHESHIRE SCAFFOLDS LIMITED</t>
  </si>
  <si>
    <t>02789750</t>
  </si>
  <si>
    <t>SK4 1NU</t>
  </si>
  <si>
    <t>CHESHIRE STAINED GLASS LIMITED</t>
  </si>
  <si>
    <t>07496183</t>
  </si>
  <si>
    <t>SK3 8AB</t>
  </si>
  <si>
    <t>CHESTERFIELD CRANE CO. LIMITED</t>
  </si>
  <si>
    <t>13158164</t>
  </si>
  <si>
    <t>CHIEFTAIN CONTRACTS LIMITED</t>
  </si>
  <si>
    <t>SC047651</t>
  </si>
  <si>
    <t>CHILTERN CONTRACTS LIMITED</t>
  </si>
  <si>
    <t>06737607</t>
  </si>
  <si>
    <t>CO5 9PY</t>
  </si>
  <si>
    <t>13,447,804</t>
  </si>
  <si>
    <t>CHISHOLM &amp; WINCH (CONTRACTS) LTD</t>
  </si>
  <si>
    <t>00714476</t>
  </si>
  <si>
    <t>RM3 8SB</t>
  </si>
  <si>
    <t>CHOOSE ECO LTD</t>
  </si>
  <si>
    <t>11968192</t>
  </si>
  <si>
    <t>EC1V 2NX</t>
  </si>
  <si>
    <t>CHRIS LEWIS FIRE &amp; SECURITY LIMITED</t>
  </si>
  <si>
    <t>04387273</t>
  </si>
  <si>
    <t>OX4 2RD</t>
  </si>
  <si>
    <t>CHROMALOX (UK) LIMITED</t>
  </si>
  <si>
    <t>04325451</t>
  </si>
  <si>
    <t>SW8 3HE</t>
  </si>
  <si>
    <t>12,911,860</t>
  </si>
  <si>
    <t>CHUBB FIRE &amp; SECURITY LIMITED</t>
  </si>
  <si>
    <t>00524469</t>
  </si>
  <si>
    <t>BB1 2PR</t>
  </si>
  <si>
    <t>292,039,000</t>
  </si>
  <si>
    <t>CHUBB GROUP LIMITED</t>
  </si>
  <si>
    <t>00585729</t>
  </si>
  <si>
    <t>TW15 1TZ</t>
  </si>
  <si>
    <t>CHUBB SYSTEMS LIMITED</t>
  </si>
  <si>
    <t>00715168</t>
  </si>
  <si>
    <t>CHURCH CONSTRUCTION LLP</t>
  </si>
  <si>
    <t>OC325385</t>
  </si>
  <si>
    <t>N21 2AD</t>
  </si>
  <si>
    <t>CHURCHES FIRE SECURITY LTD.</t>
  </si>
  <si>
    <t>02703471</t>
  </si>
  <si>
    <t>SO53 4AR</t>
  </si>
  <si>
    <t>59,094,412</t>
  </si>
  <si>
    <t>CHURCHILL CONTRACTORS (UK) LIMITED</t>
  </si>
  <si>
    <t>07938743</t>
  </si>
  <si>
    <t>GU22 0RQ</t>
  </si>
  <si>
    <t>14,280,064</t>
  </si>
  <si>
    <t>CHURCHILL LIVING LTD</t>
  </si>
  <si>
    <t>06260373</t>
  </si>
  <si>
    <t>RINGWOOD</t>
  </si>
  <si>
    <t>BH24 3SG</t>
  </si>
  <si>
    <t>162,313,000</t>
  </si>
  <si>
    <t>CHURNGOLD CONSTRUCTION LIMITED</t>
  </si>
  <si>
    <t>01908306</t>
  </si>
  <si>
    <t>BS10 7SD</t>
  </si>
  <si>
    <t>60,372,000</t>
  </si>
  <si>
    <t>CIAT OZONAIR LTD</t>
  </si>
  <si>
    <t>01358498</t>
  </si>
  <si>
    <t>CIBES LIFT UK LIMITED</t>
  </si>
  <si>
    <t>05309173</t>
  </si>
  <si>
    <t>LE12 7XF</t>
  </si>
  <si>
    <t>32,308,733</t>
  </si>
  <si>
    <t>CIMOLAI (UK) LIMITED</t>
  </si>
  <si>
    <t>02047413</t>
  </si>
  <si>
    <t>NW10 7LQ</t>
  </si>
  <si>
    <t>10,161,287</t>
  </si>
  <si>
    <t>CIMOLAI S.P.A.</t>
  </si>
  <si>
    <t>FC032797</t>
  </si>
  <si>
    <t>CIMOLAI SPA</t>
  </si>
  <si>
    <t>RM 1574490</t>
  </si>
  <si>
    <t>ROMA</t>
  </si>
  <si>
    <t>00144</t>
  </si>
  <si>
    <t>296,427,606</t>
  </si>
  <si>
    <t>CIP PROPERTY (AIPT) LIMITED</t>
  </si>
  <si>
    <t>02405153</t>
  </si>
  <si>
    <t>E14 5LB</t>
  </si>
  <si>
    <t>CIRCUM FIRE ENGINEERING LIMITED</t>
  </si>
  <si>
    <t>05025975</t>
  </si>
  <si>
    <t>AL4 0JJ</t>
  </si>
  <si>
    <t>15,510,231</t>
  </si>
  <si>
    <t>CIRRUS RESEARCH PLC</t>
  </si>
  <si>
    <t>00987160</t>
  </si>
  <si>
    <t>FILEY</t>
  </si>
  <si>
    <t>YO14 0PH</t>
  </si>
  <si>
    <t>6,081,043</t>
  </si>
  <si>
    <t>CITADEL DESIGN &amp; DEVELOPMENT LIMITED</t>
  </si>
  <si>
    <t>06194841</t>
  </si>
  <si>
    <t>NW2 2AZ</t>
  </si>
  <si>
    <t>CITY ABSEILING LTD</t>
  </si>
  <si>
    <t>05094729</t>
  </si>
  <si>
    <t>SW19 2EJ</t>
  </si>
  <si>
    <t>CITY BRICKWORK (UK) LIMITED</t>
  </si>
  <si>
    <t>04664193</t>
  </si>
  <si>
    <t>SG12 9LR</t>
  </si>
  <si>
    <t>20,035,411</t>
  </si>
  <si>
    <t>CITY ELECTRICAL FACTORS LIMITED</t>
  </si>
  <si>
    <t>00336408</t>
  </si>
  <si>
    <t>CV8 2SU</t>
  </si>
  <si>
    <t>1,211,004,463</t>
  </si>
  <si>
    <t>CITY INSULATION CONTRACTORS LIMITED</t>
  </si>
  <si>
    <t>02020831</t>
  </si>
  <si>
    <t>OX33 1XW</t>
  </si>
  <si>
    <t>CITY LIFTING LIMITED</t>
  </si>
  <si>
    <t>03056277</t>
  </si>
  <si>
    <t>SOUTH OCKENDON</t>
  </si>
  <si>
    <t>RM15 4YA</t>
  </si>
  <si>
    <t>31,446,817</t>
  </si>
  <si>
    <t>CITY PLUMBING SUPPLIES HOLDINGS LIMITED</t>
  </si>
  <si>
    <t>02489546</t>
  </si>
  <si>
    <t>NN6 7SL</t>
  </si>
  <si>
    <t>1,196,000,000</t>
  </si>
  <si>
    <t>CITY SCAFFOLD SERVICES (MIDLANDS) LIMITED</t>
  </si>
  <si>
    <t>03898738</t>
  </si>
  <si>
    <t>B60 4AL</t>
  </si>
  <si>
    <t>CITY SURVEYS LIMITED</t>
  </si>
  <si>
    <t>09824271</t>
  </si>
  <si>
    <t>WF1 1BW</t>
  </si>
  <si>
    <t>CITYAXIS LIMITED</t>
  </si>
  <si>
    <t>02748683</t>
  </si>
  <si>
    <t>W14 8NS</t>
  </si>
  <si>
    <t>CIVIC ENGINEERS LIMITED</t>
  </si>
  <si>
    <t>06824088</t>
  </si>
  <si>
    <t>M1 2HG</t>
  </si>
  <si>
    <t>14,337,045</t>
  </si>
  <si>
    <t>CIVIC LTD</t>
  </si>
  <si>
    <t>10861766</t>
  </si>
  <si>
    <t>NW1 3DX</t>
  </si>
  <si>
    <t>CIVICA UK LIMITED</t>
  </si>
  <si>
    <t>01628868</t>
  </si>
  <si>
    <t>SE1 9LQ</t>
  </si>
  <si>
    <t>329,527,000</t>
  </si>
  <si>
    <t>CLA-VAL UK LTD</t>
  </si>
  <si>
    <t>00835510</t>
  </si>
  <si>
    <t>TN1 2DR</t>
  </si>
  <si>
    <t>CLADDING UK LIMITED</t>
  </si>
  <si>
    <t>04222960</t>
  </si>
  <si>
    <t>SS17 0LL</t>
  </si>
  <si>
    <t>CLANCY DOCWRA LIMITED</t>
  </si>
  <si>
    <t>00432242</t>
  </si>
  <si>
    <t>UB9 6HZ</t>
  </si>
  <si>
    <t>428,563,000</t>
  </si>
  <si>
    <t>CLARIDGE'S HOTEL LIMITED</t>
  </si>
  <si>
    <t>00029022</t>
  </si>
  <si>
    <t>SW1X 7LY</t>
  </si>
  <si>
    <t>136,920,000</t>
  </si>
  <si>
    <t>CLARK CONTRACTS LIMITED</t>
  </si>
  <si>
    <t>SC088490</t>
  </si>
  <si>
    <t>PA3 1RY</t>
  </si>
  <si>
    <t>106,545,496</t>
  </si>
  <si>
    <t>CLARK DOOR GROUP HOLDINGS LIMITED</t>
  </si>
  <si>
    <t>12497082</t>
  </si>
  <si>
    <t>CA6 4SD</t>
  </si>
  <si>
    <t>11,981,136</t>
  </si>
  <si>
    <t>CLARK DOOR LIMITED</t>
  </si>
  <si>
    <t>SC046648</t>
  </si>
  <si>
    <t>CLARKE ENERGY HOLDINGS LIMITED</t>
  </si>
  <si>
    <t>03773142</t>
  </si>
  <si>
    <t>L33 7RR</t>
  </si>
  <si>
    <t>CLARKE ENERGY LIMITED</t>
  </si>
  <si>
    <t>01341453</t>
  </si>
  <si>
    <t>470,306,000</t>
  </si>
  <si>
    <t>CLARKE ENERGY OPERATIONS LIMITED</t>
  </si>
  <si>
    <t>08084300</t>
  </si>
  <si>
    <t>CLARKE ENERGY TRADING LIMITED</t>
  </si>
  <si>
    <t>07524777</t>
  </si>
  <si>
    <t>CLARKE FACADES LTD</t>
  </si>
  <si>
    <t>NI633522</t>
  </si>
  <si>
    <t>BALLYMENA</t>
  </si>
  <si>
    <t>BT42 4HY</t>
  </si>
  <si>
    <t>CLARKE GROUP (N.I.) LTD</t>
  </si>
  <si>
    <t>NI637356</t>
  </si>
  <si>
    <t>CLARKSON LEISURE LIMITED</t>
  </si>
  <si>
    <t>09198971</t>
  </si>
  <si>
    <t>NE3 4NJ</t>
  </si>
  <si>
    <t>CLASSIC BUILDERS (SOUTH WEST) LIMITED</t>
  </si>
  <si>
    <t>04806777</t>
  </si>
  <si>
    <t>PL6 7PL</t>
  </si>
  <si>
    <t>79,594,348</t>
  </si>
  <si>
    <t>CLASSIC DECORATORS (HOLDINGS) LIMITED</t>
  </si>
  <si>
    <t>04563245</t>
  </si>
  <si>
    <t>CF63 3AA</t>
  </si>
  <si>
    <t>CLASSIC DECORATORS (UK) LIMITED</t>
  </si>
  <si>
    <t>06811820</t>
  </si>
  <si>
    <t>CLASSIC MASONRY LIMITED</t>
  </si>
  <si>
    <t>02582040</t>
  </si>
  <si>
    <t>NE30 2RQ</t>
  </si>
  <si>
    <t>CLATTERBRIDGE PROPCARE SERVICES LIMITED</t>
  </si>
  <si>
    <t>10050731</t>
  </si>
  <si>
    <t>CH63 4JY</t>
  </si>
  <si>
    <t>19,131,000</t>
  </si>
  <si>
    <t>CLAXTON BLIND COMPANY LTD(THE)</t>
  </si>
  <si>
    <t>01851565</t>
  </si>
  <si>
    <t>HP2 7DL</t>
  </si>
  <si>
    <t>CLD FENCING SYSTEMS LIMITED</t>
  </si>
  <si>
    <t>08636627</t>
  </si>
  <si>
    <t>CW11 3HL</t>
  </si>
  <si>
    <t>42,237,696</t>
  </si>
  <si>
    <t>CLEAN AIR CONTAINMENT SERVICES LTD.</t>
  </si>
  <si>
    <t>SC242245</t>
  </si>
  <si>
    <t>ML6 0AA</t>
  </si>
  <si>
    <t>CLEAN AIR LIMITED</t>
  </si>
  <si>
    <t>02952082</t>
  </si>
  <si>
    <t>BL4 7BH</t>
  </si>
  <si>
    <t>CLEAN AIR TECHNOLOGIES LIMITED</t>
  </si>
  <si>
    <t>03500241</t>
  </si>
  <si>
    <t>ME2 4HU</t>
  </si>
  <si>
    <t>CLEAN ROOM CONSTRUCTION LIMITED</t>
  </si>
  <si>
    <t>01176933</t>
  </si>
  <si>
    <t>ME2 2LT</t>
  </si>
  <si>
    <t>5,566,890</t>
  </si>
  <si>
    <t>CLEAN-TECH (ELECTRICAL) LIMITED</t>
  </si>
  <si>
    <t>05513714</t>
  </si>
  <si>
    <t>BB11 4HW</t>
  </si>
  <si>
    <t>CLEANROOM SOLUTIONS LIMITED</t>
  </si>
  <si>
    <t>04016977</t>
  </si>
  <si>
    <t>HAVERHILL</t>
  </si>
  <si>
    <t>CB9 8QP</t>
  </si>
  <si>
    <t>CLEANSING SERVICE GROUP LIMITED</t>
  </si>
  <si>
    <t>00530446</t>
  </si>
  <si>
    <t>PO15 7AD</t>
  </si>
  <si>
    <t>112,562,363</t>
  </si>
  <si>
    <t>CLEANTECH CIVILS LTD.</t>
  </si>
  <si>
    <t>07665453</t>
  </si>
  <si>
    <t>CH1 2BE</t>
  </si>
  <si>
    <t>CLEAR EDGE CONSULTING LIMITED</t>
  </si>
  <si>
    <t>07811505</t>
  </si>
  <si>
    <t>NW3 5JS</t>
  </si>
  <si>
    <t>CLEAR LINE HOLDINGS LTD</t>
  </si>
  <si>
    <t>08149507</t>
  </si>
  <si>
    <t>S6 1PG</t>
  </si>
  <si>
    <t>36,053,896</t>
  </si>
  <si>
    <t>CLEAR LINE LIMITED</t>
  </si>
  <si>
    <t>03449924</t>
  </si>
  <si>
    <t>CLEAR LINE MAINTENANCE LTD</t>
  </si>
  <si>
    <t>03867792</t>
  </si>
  <si>
    <t>CLEAR-FLOW LIMITED</t>
  </si>
  <si>
    <t>04594915</t>
  </si>
  <si>
    <t>REDRUTH</t>
  </si>
  <si>
    <t>TR16 5HY</t>
  </si>
  <si>
    <t>17,324,076</t>
  </si>
  <si>
    <t>CLEARFLOW PRODUCTS LTD</t>
  </si>
  <si>
    <t>06366480</t>
  </si>
  <si>
    <t>S21 2JU</t>
  </si>
  <si>
    <t>CLEARPEOPLE LIMITED</t>
  </si>
  <si>
    <t>04643620</t>
  </si>
  <si>
    <t>W6 0LE</t>
  </si>
  <si>
    <t>CLEARTECH GROUP LTD</t>
  </si>
  <si>
    <t>SC264196</t>
  </si>
  <si>
    <t>G72 0ND</t>
  </si>
  <si>
    <t>CLEARVIEW HOMES LIMITED</t>
  </si>
  <si>
    <t>02597264</t>
  </si>
  <si>
    <t>NORTHWOOD</t>
  </si>
  <si>
    <t>HA6 1BX</t>
  </si>
  <si>
    <t>CLEARWATER TECHNOLOGY LTD</t>
  </si>
  <si>
    <t>03659610</t>
  </si>
  <si>
    <t>13,762,488</t>
  </si>
  <si>
    <t>CLEARWAY DRAINAGE SYSTEMS LIMITED</t>
  </si>
  <si>
    <t>02899740</t>
  </si>
  <si>
    <t>WN7 3EQ</t>
  </si>
  <si>
    <t>CLEARWAY GRITTING LIMITED</t>
  </si>
  <si>
    <t>07374670</t>
  </si>
  <si>
    <t>ST ALBANS</t>
  </si>
  <si>
    <t>AL4 9HF</t>
  </si>
  <si>
    <t>CLEGG CONSTRUCTION LIMITED</t>
  </si>
  <si>
    <t>00667598</t>
  </si>
  <si>
    <t>NG1 1HN</t>
  </si>
  <si>
    <t>84,859,000</t>
  </si>
  <si>
    <t>CLEGG FOOD PROJECTS LIMITED</t>
  </si>
  <si>
    <t>03684872</t>
  </si>
  <si>
    <t>80,210,000</t>
  </si>
  <si>
    <t>CLEGG GROUP LIMITED</t>
  </si>
  <si>
    <t>03684875</t>
  </si>
  <si>
    <t>162,398,000</t>
  </si>
  <si>
    <t>CLEVELAND BRIDGE UK LIMITED</t>
  </si>
  <si>
    <t>03749601</t>
  </si>
  <si>
    <t>CLEVELAND CABLE COMPANY LIMITED</t>
  </si>
  <si>
    <t>05538824</t>
  </si>
  <si>
    <t>TS2 1QW</t>
  </si>
  <si>
    <t>486,692,842</t>
  </si>
  <si>
    <t>CLEVELAND LAND SERVICES (GUISBOROUGH) LIMITED</t>
  </si>
  <si>
    <t>01390490</t>
  </si>
  <si>
    <t>GUISBOROUGH</t>
  </si>
  <si>
    <t>TS14 6RQ</t>
  </si>
  <si>
    <t>33,349,496</t>
  </si>
  <si>
    <t>CLIFFORD DEVLIN LIMITED</t>
  </si>
  <si>
    <t>00719719</t>
  </si>
  <si>
    <t>RM20 4EL</t>
  </si>
  <si>
    <t>13,123,229</t>
  </si>
  <si>
    <t>Clifford Tee &amp; Gale</t>
  </si>
  <si>
    <t>GATWICK</t>
  </si>
  <si>
    <t>RH6 0LG</t>
  </si>
  <si>
    <t>CLIFFORD TEE + GALE LTD.</t>
  </si>
  <si>
    <t>08464596</t>
  </si>
  <si>
    <t>M2 4AB</t>
  </si>
  <si>
    <t>CLIMAVENT SYSTEMS LIMITED</t>
  </si>
  <si>
    <t>03423175</t>
  </si>
  <si>
    <t>WA11 9UX</t>
  </si>
  <si>
    <t>CLIPFINE LIMITED</t>
  </si>
  <si>
    <t>01211133</t>
  </si>
  <si>
    <t>WC1N 2AT</t>
  </si>
  <si>
    <t>83,055,091</t>
  </si>
  <si>
    <t>CLIPFINE SECURITY LIMITED</t>
  </si>
  <si>
    <t>05312033</t>
  </si>
  <si>
    <t>13,633,241</t>
  </si>
  <si>
    <t>CLIPPER TECH LIMITED</t>
  </si>
  <si>
    <t>SC125924</t>
  </si>
  <si>
    <t>KY12 9QF</t>
  </si>
  <si>
    <t>CLM FIREPROOFING LIMITED</t>
  </si>
  <si>
    <t>04418891</t>
  </si>
  <si>
    <t>SE1 9RY</t>
  </si>
  <si>
    <t>27,368,462</t>
  </si>
  <si>
    <t>CLM FIREPROOFING SYSTEMS LIMITED</t>
  </si>
  <si>
    <t>02248815</t>
  </si>
  <si>
    <t>DA1 4JY</t>
  </si>
  <si>
    <t>CLM PROJECTS LIMITED</t>
  </si>
  <si>
    <t>07227436</t>
  </si>
  <si>
    <t>BB12 7NG</t>
  </si>
  <si>
    <t>CLOCKWORK ORGANISATION LIMITED</t>
  </si>
  <si>
    <t>01701385</t>
  </si>
  <si>
    <t>SY2 6FG</t>
  </si>
  <si>
    <t>CLONSHALL LIMITED</t>
  </si>
  <si>
    <t>01301838</t>
  </si>
  <si>
    <t>OL6 9PJ</t>
  </si>
  <si>
    <t>CLOSOMAT LIMITED</t>
  </si>
  <si>
    <t>02489536</t>
  </si>
  <si>
    <t>M33 7RR</t>
  </si>
  <si>
    <t>18,201,304</t>
  </si>
  <si>
    <t>CLOVER CONTROLS LIMITED</t>
  </si>
  <si>
    <t>02732700</t>
  </si>
  <si>
    <t>NE11 0HW</t>
  </si>
  <si>
    <t>CLYDE CONTROLS LTD.</t>
  </si>
  <si>
    <t>SC343219</t>
  </si>
  <si>
    <t>G81 2DR</t>
  </si>
  <si>
    <t>CLYDE VALLEY LIFTS LIMITED</t>
  </si>
  <si>
    <t>SC183498</t>
  </si>
  <si>
    <t>G33 3NQ</t>
  </si>
  <si>
    <t>CLYMAC LIMITED</t>
  </si>
  <si>
    <t>03019000</t>
  </si>
  <si>
    <t>LE11 1LW</t>
  </si>
  <si>
    <t>11,453,407</t>
  </si>
  <si>
    <t>CMD LIMITED</t>
  </si>
  <si>
    <t>02290387</t>
  </si>
  <si>
    <t>S65 1EN</t>
  </si>
  <si>
    <t>21,742,000</t>
  </si>
  <si>
    <t>CMF GROUP LIMITED</t>
  </si>
  <si>
    <t>06610034</t>
  </si>
  <si>
    <t>UB7 8JE</t>
  </si>
  <si>
    <t>CML SUSTAIN (COMMISSIONING MANAGEMENT) LIMITED</t>
  </si>
  <si>
    <t>06838929</t>
  </si>
  <si>
    <t>N1C 4AG</t>
  </si>
  <si>
    <t>CMP THAMES LIMITED</t>
  </si>
  <si>
    <t>03797240</t>
  </si>
  <si>
    <t>DA11 9BB</t>
  </si>
  <si>
    <t>CMR DEMOLITIONS LIMITED</t>
  </si>
  <si>
    <t>04145234</t>
  </si>
  <si>
    <t>ST6 2DZ</t>
  </si>
  <si>
    <t>CMS ACQUISITION COMPANY LIMITED</t>
  </si>
  <si>
    <t>SC534993</t>
  </si>
  <si>
    <t>G68 0FS</t>
  </si>
  <si>
    <t>CMS ENVIRO SYSTEMS LTD.</t>
  </si>
  <si>
    <t>SC295823</t>
  </si>
  <si>
    <t>CMT STEEL SERVICES LIMITED</t>
  </si>
  <si>
    <t>03704539</t>
  </si>
  <si>
    <t>B64 7DD</t>
  </si>
  <si>
    <t>CMTL (JF) LIMITED</t>
  </si>
  <si>
    <t>01182561</t>
  </si>
  <si>
    <t>LE3 3AW</t>
  </si>
  <si>
    <t>CO-CHANNEL ELECTRONICS LIMITED(Dormant)</t>
  </si>
  <si>
    <t>01515826</t>
  </si>
  <si>
    <t>BS11 9DB</t>
  </si>
  <si>
    <t>COCHRAN LTD</t>
  </si>
  <si>
    <t>SC379382</t>
  </si>
  <si>
    <t>ANNAN</t>
  </si>
  <si>
    <t>DG12 5QU</t>
  </si>
  <si>
    <t>23,829,000</t>
  </si>
  <si>
    <t>CODE A WELD HOLDINGS LIMITED</t>
  </si>
  <si>
    <t>04217426</t>
  </si>
  <si>
    <t>BA3 4XE</t>
  </si>
  <si>
    <t>COE'S(DERBY)LIMITED</t>
  </si>
  <si>
    <t>00496838</t>
  </si>
  <si>
    <t>DE72 3DB</t>
  </si>
  <si>
    <t>COELME COSTRUZIONI ELETTROMECCANICHE SPA</t>
  </si>
  <si>
    <t>VE 194089</t>
  </si>
  <si>
    <t>SANTA MARIA DI SALA</t>
  </si>
  <si>
    <t>30036</t>
  </si>
  <si>
    <t>43,443,271</t>
  </si>
  <si>
    <t>COFFEY GEOTECHNICS LIMITED</t>
  </si>
  <si>
    <t>06328315</t>
  </si>
  <si>
    <t>RG1 8AH</t>
  </si>
  <si>
    <t>7,162,000</t>
  </si>
  <si>
    <t>COFFRIN</t>
  </si>
  <si>
    <t>39413301100012</t>
  </si>
  <si>
    <t>SALLES SUR L'HERS</t>
  </si>
  <si>
    <t>11410</t>
  </si>
  <si>
    <t>COGNICA LIMITED</t>
  </si>
  <si>
    <t>03498533</t>
  </si>
  <si>
    <t>SN5 8YF</t>
  </si>
  <si>
    <t>1,156,904</t>
  </si>
  <si>
    <t>COGNITO LIMITED</t>
  </si>
  <si>
    <t>02723032</t>
  </si>
  <si>
    <t>RG14 2PZ</t>
  </si>
  <si>
    <t>10,471,899</t>
  </si>
  <si>
    <t>COINFORD LIMITED</t>
  </si>
  <si>
    <t>05256144</t>
  </si>
  <si>
    <t>HORLEY</t>
  </si>
  <si>
    <t>RH6 9RJ</t>
  </si>
  <si>
    <t>134,051,601</t>
  </si>
  <si>
    <t>COLAS LIMITED</t>
  </si>
  <si>
    <t>02644726</t>
  </si>
  <si>
    <t>B37 7YB</t>
  </si>
  <si>
    <t>258,243,000</t>
  </si>
  <si>
    <t>COLAS RAIL LIMITED</t>
  </si>
  <si>
    <t>02995525</t>
  </si>
  <si>
    <t>SW1H 0EX</t>
  </si>
  <si>
    <t>425,764,000</t>
  </si>
  <si>
    <t>Colchester Fabrications</t>
  </si>
  <si>
    <t>CO6 3NS</t>
  </si>
  <si>
    <t>COLD CLAD LTD</t>
  </si>
  <si>
    <t>06276475</t>
  </si>
  <si>
    <t>TEWKESBURY</t>
  </si>
  <si>
    <t>GL20 8HD</t>
  </si>
  <si>
    <t>29,683,617</t>
  </si>
  <si>
    <t>COLDCONTROL SERVICES LIMITED</t>
  </si>
  <si>
    <t>02429677</t>
  </si>
  <si>
    <t>SO24 0DD</t>
  </si>
  <si>
    <t>COLDSTORES LIMITED</t>
  </si>
  <si>
    <t>05680704</t>
  </si>
  <si>
    <t>PE30 4LS</t>
  </si>
  <si>
    <t>24,049,098</t>
  </si>
  <si>
    <t>COLEMAN &amp; COMPANY LIMITED</t>
  </si>
  <si>
    <t>00737922</t>
  </si>
  <si>
    <t>B44 9ER</t>
  </si>
  <si>
    <t>29,543,681</t>
  </si>
  <si>
    <t>COLEMAN REMEDIATION SERVICES LIMITED</t>
  </si>
  <si>
    <t>04474288</t>
  </si>
  <si>
    <t>COLIN HARDING CONSULTANCY LTD</t>
  </si>
  <si>
    <t>09745873</t>
  </si>
  <si>
    <t>PR2 3AE</t>
  </si>
  <si>
    <t>COLLIER QUARRYING AND RECYCLING LIMITED</t>
  </si>
  <si>
    <t>SC212435</t>
  </si>
  <si>
    <t>KY4 8ES</t>
  </si>
  <si>
    <t>COLLINS EARTHWORKS LIMITED</t>
  </si>
  <si>
    <t>04083989</t>
  </si>
  <si>
    <t>RIPLEY</t>
  </si>
  <si>
    <t>DE5 3QL</t>
  </si>
  <si>
    <t>179,225,643</t>
  </si>
  <si>
    <t>COLLIS ENGINEERING LIMITED</t>
  </si>
  <si>
    <t>00995270</t>
  </si>
  <si>
    <t>DE55 7RG</t>
  </si>
  <si>
    <t>8,452,603</t>
  </si>
  <si>
    <t>COLLOIDE ENGINEERING SYSTEMS LTD</t>
  </si>
  <si>
    <t>NI042693</t>
  </si>
  <si>
    <t>COOKSTOWN</t>
  </si>
  <si>
    <t>BT80 9LU</t>
  </si>
  <si>
    <t>15,878,450</t>
  </si>
  <si>
    <t>COLMAN A.D. LTD</t>
  </si>
  <si>
    <t>09703807</t>
  </si>
  <si>
    <t>COLMAN GREAVES FABRICATIONS LIMITED</t>
  </si>
  <si>
    <t>01301264</t>
  </si>
  <si>
    <t>OL1 3XB</t>
  </si>
  <si>
    <t>Colman Moducel</t>
  </si>
  <si>
    <t>COLMORE TANG CONSTRUCTION LIMITED</t>
  </si>
  <si>
    <t>08785941</t>
  </si>
  <si>
    <t>B94 6NW</t>
  </si>
  <si>
    <t>Colorminium</t>
  </si>
  <si>
    <t>CM2 5LB</t>
  </si>
  <si>
    <t>COLORMINIUM (LONDON) LTD</t>
  </si>
  <si>
    <t>07199913</t>
  </si>
  <si>
    <t>24,646,625</t>
  </si>
  <si>
    <t>COLSEC LIMITED</t>
  </si>
  <si>
    <t>01177162</t>
  </si>
  <si>
    <t>DROITWICH</t>
  </si>
  <si>
    <t>WR9 0NX</t>
  </si>
  <si>
    <t>7,957,912</t>
  </si>
  <si>
    <t>COLT GROUP LIMITED</t>
  </si>
  <si>
    <t>00905918</t>
  </si>
  <si>
    <t>GU32 3QF</t>
  </si>
  <si>
    <t>COLT INTERNATIONAL LIMITED</t>
  </si>
  <si>
    <t>01222993</t>
  </si>
  <si>
    <t>37,535,349</t>
  </si>
  <si>
    <t>COLTEN DEVELOPMENTS LIMITED</t>
  </si>
  <si>
    <t>01022122</t>
  </si>
  <si>
    <t>BH24 3FE</t>
  </si>
  <si>
    <t>7,896,030</t>
  </si>
  <si>
    <t>COLTMAN PRECAST CONCRETE LIMITED</t>
  </si>
  <si>
    <t>01032721</t>
  </si>
  <si>
    <t>B75 5SX</t>
  </si>
  <si>
    <t>9,778,710</t>
  </si>
  <si>
    <t>COMAST CONSTRUCTION LIMITED</t>
  </si>
  <si>
    <t>05557595</t>
  </si>
  <si>
    <t>E14 0JW</t>
  </si>
  <si>
    <t>COMBILIFT UNLIMITED COMPANY</t>
  </si>
  <si>
    <t>280018</t>
  </si>
  <si>
    <t>MONAGHAN</t>
  </si>
  <si>
    <t>H18 YW81</t>
  </si>
  <si>
    <t>COMBINED CATERING SERVICES LTD</t>
  </si>
  <si>
    <t>02528636</t>
  </si>
  <si>
    <t>L20 9NG</t>
  </si>
  <si>
    <t>COMBINED SERVICES (GB) LIMITED</t>
  </si>
  <si>
    <t>02723437</t>
  </si>
  <si>
    <t>PRINCES RISBOROUGH</t>
  </si>
  <si>
    <t>HP27 9PX</t>
  </si>
  <si>
    <t>COMBISAFE INTERNATIONAL LIMITED</t>
  </si>
  <si>
    <t>02814205</t>
  </si>
  <si>
    <t>NN4 5FB</t>
  </si>
  <si>
    <t>3,307,000</t>
  </si>
  <si>
    <t>Comfort Controls</t>
  </si>
  <si>
    <t>COMMEND UK LIMITED</t>
  </si>
  <si>
    <t>03466974</t>
  </si>
  <si>
    <t>STANSTED</t>
  </si>
  <si>
    <t>CM24 8GF</t>
  </si>
  <si>
    <t>12,029,047</t>
  </si>
  <si>
    <t>Commercial Blinds</t>
  </si>
  <si>
    <t>LS9 7TU</t>
  </si>
  <si>
    <t>COMMERCIAL COVERINGS LIMITED</t>
  </si>
  <si>
    <t>03059756</t>
  </si>
  <si>
    <t>WALLSEND</t>
  </si>
  <si>
    <t>NE28 6TZ</t>
  </si>
  <si>
    <t>COMMERCIAL LIMITED</t>
  </si>
  <si>
    <t>02589514</t>
  </si>
  <si>
    <t>GL53 0DL</t>
  </si>
  <si>
    <t>96,843,615</t>
  </si>
  <si>
    <t>COMMERCIAL SERVICES EDUCATION LTD</t>
  </si>
  <si>
    <t>02285483</t>
  </si>
  <si>
    <t>SY1 3AB</t>
  </si>
  <si>
    <t>10,995,000</t>
  </si>
  <si>
    <t>COMMERCIAL SYSTEMS INTERNATIONAL LIMITED</t>
  </si>
  <si>
    <t>02081107</t>
  </si>
  <si>
    <t>HU9 5SA</t>
  </si>
  <si>
    <t>COMMERCIALBLINDSUK LIMITED</t>
  </si>
  <si>
    <t>06765943</t>
  </si>
  <si>
    <t>LS7 2AW</t>
  </si>
  <si>
    <t>COMMISSIONING MANAGEMENT LIMITED</t>
  </si>
  <si>
    <t>01750086</t>
  </si>
  <si>
    <t>CO4 9YQ</t>
  </si>
  <si>
    <t>COMMODORE KITCHENS LIMITED</t>
  </si>
  <si>
    <t>01418535</t>
  </si>
  <si>
    <t>RM20 4XP</t>
  </si>
  <si>
    <t>18,305,000</t>
  </si>
  <si>
    <t>COMMUTAPORTS LIMITED</t>
  </si>
  <si>
    <t>SC113131</t>
  </si>
  <si>
    <t>G64 2QE</t>
  </si>
  <si>
    <t>COMPCO  LIMITED</t>
  </si>
  <si>
    <t>05026945</t>
  </si>
  <si>
    <t>WS13 6BA</t>
  </si>
  <si>
    <t>COMPCO FIRE SYSTEMS LIMITED</t>
  </si>
  <si>
    <t>02788418</t>
  </si>
  <si>
    <t>WR2 4YX</t>
  </si>
  <si>
    <t>48,319,374</t>
  </si>
  <si>
    <t>COMPLETE ACCESS SPECIALIST CONTRACTS LTD</t>
  </si>
  <si>
    <t>05949840</t>
  </si>
  <si>
    <t>S71 1HT</t>
  </si>
  <si>
    <t>COMPLETE FIRE PROTECTION LIMITED</t>
  </si>
  <si>
    <t>02512101</t>
  </si>
  <si>
    <t>BS2 0XW</t>
  </si>
  <si>
    <t>COMPLETE FIXING SOLUTIONS LIMITED</t>
  </si>
  <si>
    <t>07553549</t>
  </si>
  <si>
    <t>B11 4DA</t>
  </si>
  <si>
    <t>COMPLETE PAVING REQUIREMENTS (SCOTLAND) LIMITED</t>
  </si>
  <si>
    <t>SC236251</t>
  </si>
  <si>
    <t>G82 4PZ</t>
  </si>
  <si>
    <t>COMPLETE RAINWATER SOLUTIONS LIMITED</t>
  </si>
  <si>
    <t>07267586</t>
  </si>
  <si>
    <t>LS3 1AB</t>
  </si>
  <si>
    <t>COMPLETE ROOFING SYSTEMS LIMITED</t>
  </si>
  <si>
    <t>07476657</t>
  </si>
  <si>
    <t>WA3 6SB</t>
  </si>
  <si>
    <t>26,523,727</t>
  </si>
  <si>
    <t>COMPLETE UTILITIES LIMITED</t>
  </si>
  <si>
    <t>03632214</t>
  </si>
  <si>
    <t>GL51 0UX</t>
  </si>
  <si>
    <t>COMPOSITE PANEL SERVICES LTD</t>
  </si>
  <si>
    <t>03318372</t>
  </si>
  <si>
    <t>HU8 7LE</t>
  </si>
  <si>
    <t>COMPRESSOR CARE SERVICES LIMITED</t>
  </si>
  <si>
    <t>02419683</t>
  </si>
  <si>
    <t>BS37 5NJ</t>
  </si>
  <si>
    <t>COMPUTACENTER (UK) LIMITED</t>
  </si>
  <si>
    <t>01584718</t>
  </si>
  <si>
    <t>AL10 9TW</t>
  </si>
  <si>
    <t>1,144,900,000</t>
  </si>
  <si>
    <t>COMPUTER AND DESIGN SERVICES LIMITED</t>
  </si>
  <si>
    <t>01161218</t>
  </si>
  <si>
    <t>BROADSTONE</t>
  </si>
  <si>
    <t>BH18 8AX</t>
  </si>
  <si>
    <t>COMPUTERISED AND DIGITAL SECURITY SYSTEMS LIMITED</t>
  </si>
  <si>
    <t>02332983</t>
  </si>
  <si>
    <t>SUNBURY-ON-THAMES</t>
  </si>
  <si>
    <t>TW16 5DB</t>
  </si>
  <si>
    <t>8,515,079</t>
  </si>
  <si>
    <t>COMTECH SERVICES UK LTD</t>
  </si>
  <si>
    <t>04713047</t>
  </si>
  <si>
    <t>S70 1TL</t>
  </si>
  <si>
    <t>CONCEPT BUILDING SERVICES (SOUTHERN) LTD</t>
  </si>
  <si>
    <t>04879339</t>
  </si>
  <si>
    <t>CHICHESTER</t>
  </si>
  <si>
    <t>PO19 8GR</t>
  </si>
  <si>
    <t>83,468,371</t>
  </si>
  <si>
    <t>CONCEPT DOORS LIMITED</t>
  </si>
  <si>
    <t>04845450</t>
  </si>
  <si>
    <t>CM18 7PT</t>
  </si>
  <si>
    <t>CONCEPT ENGINEERING CONSULTANTS LTD</t>
  </si>
  <si>
    <t>03401367</t>
  </si>
  <si>
    <t>8,555,139</t>
  </si>
  <si>
    <t>CONCEPT WASHROOM LTD</t>
  </si>
  <si>
    <t>09854486</t>
  </si>
  <si>
    <t>CONCRETE DRILLING SERVICES LTD.</t>
  </si>
  <si>
    <t>03122734</t>
  </si>
  <si>
    <t>BL2 2HH</t>
  </si>
  <si>
    <t>CONCRETE FLOORING SOLUTIONS LTD</t>
  </si>
  <si>
    <t>07131251</t>
  </si>
  <si>
    <t>BN11 4HP</t>
  </si>
  <si>
    <t>CONCRETE REPAIRS LIMITED</t>
  </si>
  <si>
    <t>00781062</t>
  </si>
  <si>
    <t>MITCHAM</t>
  </si>
  <si>
    <t>CR4 4TU</t>
  </si>
  <si>
    <t>64,910,731</t>
  </si>
  <si>
    <t>CONDAIR LIMITED</t>
  </si>
  <si>
    <t>01652665</t>
  </si>
  <si>
    <t>9,325,252</t>
  </si>
  <si>
    <t>CONDAT SA</t>
  </si>
  <si>
    <t>71368073400017</t>
  </si>
  <si>
    <t>CHASSE-SUR-RHONE</t>
  </si>
  <si>
    <t>38670</t>
  </si>
  <si>
    <t>215,527,847</t>
  </si>
  <si>
    <t>CONDER ALLSLADE LIMITED</t>
  </si>
  <si>
    <t>06770796</t>
  </si>
  <si>
    <t>LE19 1SD</t>
  </si>
  <si>
    <t>CONDER STRUCTURES LIMITED</t>
  </si>
  <si>
    <t>02748727</t>
  </si>
  <si>
    <t>NG3 1DE</t>
  </si>
  <si>
    <t>CONDUCTIX-WAMPFLER LTD</t>
  </si>
  <si>
    <t>01406477</t>
  </si>
  <si>
    <t>M50 2GY</t>
  </si>
  <si>
    <t>9,577,000</t>
  </si>
  <si>
    <t>CONDUIT CONSTRUCTION NETWORK LIMITED</t>
  </si>
  <si>
    <t>05460879</t>
  </si>
  <si>
    <t>DH1 1ST</t>
  </si>
  <si>
    <t>CONEMASTERS LIMITED</t>
  </si>
  <si>
    <t>04547042</t>
  </si>
  <si>
    <t>COWBRIDGE</t>
  </si>
  <si>
    <t>CF71 7DP</t>
  </si>
  <si>
    <t>CONFIGURED PLATFORMS LTD</t>
  </si>
  <si>
    <t>11322233</t>
  </si>
  <si>
    <t>LS12 2EN</t>
  </si>
  <si>
    <t>CONISTON LIMITED</t>
  </si>
  <si>
    <t>01688008</t>
  </si>
  <si>
    <t>W1S 4NL</t>
  </si>
  <si>
    <t>42,905,320</t>
  </si>
  <si>
    <t>CONNAUGHT ACCESS FLOORING LIMITED</t>
  </si>
  <si>
    <t>02747361</t>
  </si>
  <si>
    <t>E11 1GA</t>
  </si>
  <si>
    <t>CONNAUGHT GROUNDWORKS LIMITED</t>
  </si>
  <si>
    <t>04134405</t>
  </si>
  <si>
    <t>IVER</t>
  </si>
  <si>
    <t>SL0 0LL</t>
  </si>
  <si>
    <t>CONNECTORS &amp; SWITCHGEAR LIMITED</t>
  </si>
  <si>
    <t>00991314</t>
  </si>
  <si>
    <t>OX17 2QS</t>
  </si>
  <si>
    <t>CONNEELY DRYLINING LIMITED</t>
  </si>
  <si>
    <t>02873050</t>
  </si>
  <si>
    <t>CM24 8BJ</t>
  </si>
  <si>
    <t>35,979,537</t>
  </si>
  <si>
    <t>CONNELL BROTHERS LIMITED</t>
  </si>
  <si>
    <t>02475702</t>
  </si>
  <si>
    <t>M6 6FL</t>
  </si>
  <si>
    <t>CONNEXIONS (GROUP) LIMITED</t>
  </si>
  <si>
    <t>03647785</t>
  </si>
  <si>
    <t>CA2 7NA</t>
  </si>
  <si>
    <t>2,512,055</t>
  </si>
  <si>
    <t>CONQUER PEST CONTROL LIMITED</t>
  </si>
  <si>
    <t>05860978</t>
  </si>
  <si>
    <t>OAKHAM</t>
  </si>
  <si>
    <t>LE15 7TP</t>
  </si>
  <si>
    <t>CONQUIP ENGINEERING GROUP LIMITED</t>
  </si>
  <si>
    <t>04791365</t>
  </si>
  <si>
    <t>ALTON</t>
  </si>
  <si>
    <t>GU34 2UD</t>
  </si>
  <si>
    <t>CONROYS DEVELOPMENTS LIMITED</t>
  </si>
  <si>
    <t>04225060</t>
  </si>
  <si>
    <t>HU1 1EL</t>
  </si>
  <si>
    <t>CONSPEC CONTRACTS LIMITED(Dormant)</t>
  </si>
  <si>
    <t>02550423</t>
  </si>
  <si>
    <t>HP18 0XB</t>
  </si>
  <si>
    <t>CONSTANT POWER SERVICES LIMITED(Dormant)</t>
  </si>
  <si>
    <t>05893658</t>
  </si>
  <si>
    <t>SG6 1AZ</t>
  </si>
  <si>
    <t>CONSTRUCT - IT LIMITED</t>
  </si>
  <si>
    <t>09352650</t>
  </si>
  <si>
    <t>LE14 4NG</t>
  </si>
  <si>
    <t>CONSTRUCTION ACCESS SYSTEMS LIMITED</t>
  </si>
  <si>
    <t>07362961</t>
  </si>
  <si>
    <t>CONSTRUCTION COMPUTER SOFTWARE LIMITED(Dormant)</t>
  </si>
  <si>
    <t>02471250</t>
  </si>
  <si>
    <t>EC1A 9DD</t>
  </si>
  <si>
    <t>CONSTRUCTION DOCUMENTATION NORTH WEST LTD</t>
  </si>
  <si>
    <t>SC582855</t>
  </si>
  <si>
    <t>CONSTRUCTION FIXING SYSTEMS LTD</t>
  </si>
  <si>
    <t>02567516</t>
  </si>
  <si>
    <t>SL7 2TA</t>
  </si>
  <si>
    <t>8,825,213</t>
  </si>
  <si>
    <t>CONSTRUCTION INDUSTRY SOLUTIONS LIMITED(Dormant)</t>
  </si>
  <si>
    <t>02039252</t>
  </si>
  <si>
    <t>SL1 2EA</t>
  </si>
  <si>
    <t>CONSTRUCTION SEALANTS LIMITED</t>
  </si>
  <si>
    <t>02515979</t>
  </si>
  <si>
    <t>RAINHAM</t>
  </si>
  <si>
    <t>RM13 7SA</t>
  </si>
  <si>
    <t>CONSTRUCTION SPECIALTIES (U.K.) LIMITED</t>
  </si>
  <si>
    <t>01204719</t>
  </si>
  <si>
    <t>CONSTRUCTION TECHNIQUES LIMITED</t>
  </si>
  <si>
    <t>02393434</t>
  </si>
  <si>
    <t>PR7 1NH</t>
  </si>
  <si>
    <t>CONSTRUCTION TOTAL SOLUTIONS LTD</t>
  </si>
  <si>
    <t>06975179</t>
  </si>
  <si>
    <t>BS31 1TP</t>
  </si>
  <si>
    <t>CONSTRUCTION, RAIL &amp; INFRASTRUCTURE SERVICES LIMITED</t>
  </si>
  <si>
    <t>07310967</t>
  </si>
  <si>
    <t>SUDBURY</t>
  </si>
  <si>
    <t>CO10 9PY</t>
  </si>
  <si>
    <t>CONSTRUCTIONAL TIMBER (MANUFACTURERS) LIMITED</t>
  </si>
  <si>
    <t>01412754</t>
  </si>
  <si>
    <t>S71 4EU</t>
  </si>
  <si>
    <t>CONSTRUKTCLT LIMITED</t>
  </si>
  <si>
    <t>09994509</t>
  </si>
  <si>
    <t>CONTACT ATTACHMENTS LIMITED</t>
  </si>
  <si>
    <t>01410701</t>
  </si>
  <si>
    <t>NEWTOWN</t>
  </si>
  <si>
    <t>SY16 4LE</t>
  </si>
  <si>
    <t>CONTAINED AIR SOLUTIONS LIMITED</t>
  </si>
  <si>
    <t>06130456</t>
  </si>
  <si>
    <t>M24 1UB</t>
  </si>
  <si>
    <t>10,756,863</t>
  </si>
  <si>
    <t>CONTINENTAL SPORTS LIMITED</t>
  </si>
  <si>
    <t>00830200</t>
  </si>
  <si>
    <t>HD1 4SD</t>
  </si>
  <si>
    <t>8,026,215</t>
  </si>
  <si>
    <t>CONTRACT AIR SYSTEMS (SCOTLAND) LIMITED</t>
  </si>
  <si>
    <t>SC377527</t>
  </si>
  <si>
    <t>CONTRACT BLINDS UK LIMITED</t>
  </si>
  <si>
    <t>05992721</t>
  </si>
  <si>
    <t>M3 2EN</t>
  </si>
  <si>
    <t>CONTRACT SCOTLAND LIMITED</t>
  </si>
  <si>
    <t>SC190122</t>
  </si>
  <si>
    <t>FK9 4TZ</t>
  </si>
  <si>
    <t>11,679,457</t>
  </si>
  <si>
    <t>Contract Technical</t>
  </si>
  <si>
    <t>BS20 7TN</t>
  </si>
  <si>
    <t>CONTRACTOR UMBRELLA LIMITED</t>
  </si>
  <si>
    <t>04324081</t>
  </si>
  <si>
    <t>WD24 4QP</t>
  </si>
  <si>
    <t>78,374,568</t>
  </si>
  <si>
    <t>CONTRASOL LTD</t>
  </si>
  <si>
    <t>05870053</t>
  </si>
  <si>
    <t>AL3 6PA</t>
  </si>
  <si>
    <t>CONTRUENT LIMITED</t>
  </si>
  <si>
    <t>07695394</t>
  </si>
  <si>
    <t>CONTTEGO LIMITED</t>
  </si>
  <si>
    <t>09605506</t>
  </si>
  <si>
    <t>CONTTEGO LOUVRES LIMITED</t>
  </si>
  <si>
    <t>11013778</t>
  </si>
  <si>
    <t>BRIDPORT</t>
  </si>
  <si>
    <t>DT6 3AA</t>
  </si>
  <si>
    <t>CONVERGE TECHNOLOGY LTD</t>
  </si>
  <si>
    <t>08225307</t>
  </si>
  <si>
    <t>11,662,000</t>
  </si>
  <si>
    <t>COOK FIRE AND SECURITY LIMITED</t>
  </si>
  <si>
    <t>03897391</t>
  </si>
  <si>
    <t>PR2 5BB</t>
  </si>
  <si>
    <t>COOL INSTALLS LTD</t>
  </si>
  <si>
    <t>07617519</t>
  </si>
  <si>
    <t>CM15 9SA</t>
  </si>
  <si>
    <t>COOL-THERM (UK) LIMITED</t>
  </si>
  <si>
    <t>02755818</t>
  </si>
  <si>
    <t>BS30 5NA</t>
  </si>
  <si>
    <t>8,808,000</t>
  </si>
  <si>
    <t>COOLAIR EQUIPMENT LIMITED</t>
  </si>
  <si>
    <t>02883010</t>
  </si>
  <si>
    <t>SK16 4UJ</t>
  </si>
  <si>
    <t>19,510,802</t>
  </si>
  <si>
    <t>ME14 5PP</t>
  </si>
  <si>
    <t>WS11 0BF</t>
  </si>
  <si>
    <t>COOLCHECK LIMITED</t>
  </si>
  <si>
    <t>11923931</t>
  </si>
  <si>
    <t>NE29 7TA</t>
  </si>
  <si>
    <t>12,225,894</t>
  </si>
  <si>
    <t>COOPER INDUSTRIES UNLIMITED COMPANY</t>
  </si>
  <si>
    <t>471594</t>
  </si>
  <si>
    <t>D02 DP11</t>
  </si>
  <si>
    <t>COOPERS FIRE LIMITED</t>
  </si>
  <si>
    <t>02010274</t>
  </si>
  <si>
    <t>WATERLOOVILLE</t>
  </si>
  <si>
    <t>PO7 3DU</t>
  </si>
  <si>
    <t>27,003,228</t>
  </si>
  <si>
    <t>COOPERS FIX (UK) LTD</t>
  </si>
  <si>
    <t>06698423</t>
  </si>
  <si>
    <t>GRIMSBY</t>
  </si>
  <si>
    <t>DN31 3EW</t>
  </si>
  <si>
    <t>COOPERS SAFETY AND TRAINING SOLUTIONS LTD</t>
  </si>
  <si>
    <t>07173181</t>
  </si>
  <si>
    <t>DA17 5DJ</t>
  </si>
  <si>
    <t>COPPER CONSULTANCY LIMITED</t>
  </si>
  <si>
    <t>03030759</t>
  </si>
  <si>
    <t>10,479,039</t>
  </si>
  <si>
    <t>COPSEWOOD FIRE PROTECTION LIMITED</t>
  </si>
  <si>
    <t>09061189</t>
  </si>
  <si>
    <t>CV5 6ET</t>
  </si>
  <si>
    <t>CORBYN CONSTRUCTION LIMITED</t>
  </si>
  <si>
    <t>02420992</t>
  </si>
  <si>
    <t>EC4N 6EU</t>
  </si>
  <si>
    <t>32,801,173</t>
  </si>
  <si>
    <t>CORD CONTRACTS LIMITED</t>
  </si>
  <si>
    <t>SC420251</t>
  </si>
  <si>
    <t>G72 8HB</t>
  </si>
  <si>
    <t>CORDEK LIMITED</t>
  </si>
  <si>
    <t>01147946</t>
  </si>
  <si>
    <t>RH13 0SZ</t>
  </si>
  <si>
    <t>18,962,718</t>
  </si>
  <si>
    <t>CORDELL GROUP LIMITED</t>
  </si>
  <si>
    <t>03898452</t>
  </si>
  <si>
    <t>TS18 1PL</t>
  </si>
  <si>
    <t>CORDEROY INFRASTRUCTURE LIMITED</t>
  </si>
  <si>
    <t>05925325</t>
  </si>
  <si>
    <t>EC3R 8HL</t>
  </si>
  <si>
    <t>CORDEROY INTERNATIONAL LIMITED</t>
  </si>
  <si>
    <t>01594575</t>
  </si>
  <si>
    <t>CORE CONTROL SOLUTIONS LIMITED</t>
  </si>
  <si>
    <t>06475862</t>
  </si>
  <si>
    <t>CORE CUT LIMITED</t>
  </si>
  <si>
    <t>SC066301</t>
  </si>
  <si>
    <t>BROXBURN</t>
  </si>
  <si>
    <t>EH52 6PP</t>
  </si>
  <si>
    <t>CORE GROUP LIMITED</t>
  </si>
  <si>
    <t>05116370</t>
  </si>
  <si>
    <t>GU5 9BL</t>
  </si>
  <si>
    <t>CORE HIGHWAYS (TRAFFIC MANAGEMENT) LIMITED</t>
  </si>
  <si>
    <t>04410775</t>
  </si>
  <si>
    <t>MK9 1JL</t>
  </si>
  <si>
    <t>56,637,766</t>
  </si>
  <si>
    <t>CORE HIGHWAYS HOLDINGS LIMITED</t>
  </si>
  <si>
    <t>01664145</t>
  </si>
  <si>
    <t>75,085,661</t>
  </si>
  <si>
    <t>COREPEOPLE RECRUITMENT LIMITED</t>
  </si>
  <si>
    <t>03682485</t>
  </si>
  <si>
    <t>DH1 5TS</t>
  </si>
  <si>
    <t>14,873,792</t>
  </si>
  <si>
    <t>CORESHIELD LTD</t>
  </si>
  <si>
    <t>02871324</t>
  </si>
  <si>
    <t>CO9 1HZ</t>
  </si>
  <si>
    <t>CORGIN LIMITED</t>
  </si>
  <si>
    <t>06218442</t>
  </si>
  <si>
    <t>ST16 3HS</t>
  </si>
  <si>
    <t>CORNERSTONE SECURITY SYSTEMS LTD</t>
  </si>
  <si>
    <t>07012667</t>
  </si>
  <si>
    <t>SG1 2FP</t>
  </si>
  <si>
    <t>CORNISH CONCRETE PRODUCTS LIMITED</t>
  </si>
  <si>
    <t>01395283</t>
  </si>
  <si>
    <t>TRURO</t>
  </si>
  <si>
    <t>TR4 8QZ</t>
  </si>
  <si>
    <t>13,220,152</t>
  </si>
  <si>
    <t>CORNISH RESIDENTIAL PROPERTY INVESTMENTS LIMITED</t>
  </si>
  <si>
    <t>03523833</t>
  </si>
  <si>
    <t>NW1 4QP</t>
  </si>
  <si>
    <t>1,252,220</t>
  </si>
  <si>
    <t>CORPORATE ENGINEERING LIMITED</t>
  </si>
  <si>
    <t>03074312</t>
  </si>
  <si>
    <t>RG7 2PP</t>
  </si>
  <si>
    <t>CORPORATE WORKSPACE LIMITED</t>
  </si>
  <si>
    <t>04319601</t>
  </si>
  <si>
    <t>LS1 4EH</t>
  </si>
  <si>
    <t>CORTECH DEVELOPMENTS LIMITED</t>
  </si>
  <si>
    <t>03133044</t>
  </si>
  <si>
    <t>WA16 0SG</t>
  </si>
  <si>
    <t>Corundum Holding B.V.</t>
  </si>
  <si>
    <t>70782741</t>
  </si>
  <si>
    <t>Maastricht</t>
  </si>
  <si>
    <t>6211 CJ</t>
  </si>
  <si>
    <t>COSGROVE &amp; DREW LTD</t>
  </si>
  <si>
    <t>09436019</t>
  </si>
  <si>
    <t>GL50 3PR</t>
  </si>
  <si>
    <t>9,582,750</t>
  </si>
  <si>
    <t>COSTAIN GROUP PLC</t>
  </si>
  <si>
    <t>01393773</t>
  </si>
  <si>
    <t>EC3A 8BE</t>
  </si>
  <si>
    <t>1,045,700,000</t>
  </si>
  <si>
    <t>COSTAIN LAING O'ROURKE JV - BOND STREET STATION</t>
  </si>
  <si>
    <t>W1K 5HT</t>
  </si>
  <si>
    <t>COSTAIN LIMITED</t>
  </si>
  <si>
    <t>00610201</t>
  </si>
  <si>
    <t>1,013,547,000</t>
  </si>
  <si>
    <t>COSTAIN OIL, GAS &amp; PROCESS LIMITED</t>
  </si>
  <si>
    <t>00786418</t>
  </si>
  <si>
    <t>M22 5TG</t>
  </si>
  <si>
    <t>20,640,000</t>
  </si>
  <si>
    <t>COTSWOLD DOORS LTD</t>
  </si>
  <si>
    <t>05476358</t>
  </si>
  <si>
    <t>FAIRFORD</t>
  </si>
  <si>
    <t>GL7 4DT</t>
  </si>
  <si>
    <t>5,763,414</t>
  </si>
  <si>
    <t>COTSWOLD OAK LIMITED</t>
  </si>
  <si>
    <t>05041616</t>
  </si>
  <si>
    <t>EVESHAM</t>
  </si>
  <si>
    <t>WR11 7QB</t>
  </si>
  <si>
    <t>30,634,631</t>
  </si>
  <si>
    <t>COTSWOLD ROLLER HIRE LIMITED</t>
  </si>
  <si>
    <t>00834324</t>
  </si>
  <si>
    <t>WR11 7QA</t>
  </si>
  <si>
    <t>9,775,396</t>
  </si>
  <si>
    <t>COTTAGE CONTRACT FURNISHERS LIMITED(Dormant)</t>
  </si>
  <si>
    <t>06894723</t>
  </si>
  <si>
    <t>COUGAR AUTOMATION LIMITED</t>
  </si>
  <si>
    <t>02397024</t>
  </si>
  <si>
    <t>PO7 7XY</t>
  </si>
  <si>
    <t>9,994,000</t>
  </si>
  <si>
    <t>COUNTRY PROJECTS LIMITED(Dormant)</t>
  </si>
  <si>
    <t>03237994</t>
  </si>
  <si>
    <t>BH14 8LA</t>
  </si>
  <si>
    <t>COUNTRYSIDE PARTNERSHIPS LIMITED</t>
  </si>
  <si>
    <t>09878920</t>
  </si>
  <si>
    <t>CM13 3AT</t>
  </si>
  <si>
    <t>COUNTRYSIDE PARTNERSHIPS SOUTHERN LIMITED(Dormant)</t>
  </si>
  <si>
    <t>02433962</t>
  </si>
  <si>
    <t>SO32 2EJ</t>
  </si>
  <si>
    <t>COUNTRYSIDE PROPERTIES (UK) LIMITED</t>
  </si>
  <si>
    <t>00614864</t>
  </si>
  <si>
    <t>ME19 4UY</t>
  </si>
  <si>
    <t>1,979,700,000</t>
  </si>
  <si>
    <t>COUNTY AERIALS AND SATELLITES LIMITED</t>
  </si>
  <si>
    <t>05391698</t>
  </si>
  <si>
    <t>L9 7AB</t>
  </si>
  <si>
    <t>COURT CATERING EQUIPMENT LIMITED</t>
  </si>
  <si>
    <t>01248264</t>
  </si>
  <si>
    <t>CROWTHORNE</t>
  </si>
  <si>
    <t>RG45 6LS</t>
  </si>
  <si>
    <t>COURTCARE (UK) LIMITED</t>
  </si>
  <si>
    <t>07182139</t>
  </si>
  <si>
    <t>CW12 2AG</t>
  </si>
  <si>
    <t>COURTCRAFT LIMITED</t>
  </si>
  <si>
    <t>04182684</t>
  </si>
  <si>
    <t>WN7 3BD</t>
  </si>
  <si>
    <t>COUSINS GROUP LIMITED</t>
  </si>
  <si>
    <t>07629419</t>
  </si>
  <si>
    <t>SE1 7SJ</t>
  </si>
  <si>
    <t>12,853,722</t>
  </si>
  <si>
    <t>COUSINS LIMITED</t>
  </si>
  <si>
    <t>01218716</t>
  </si>
  <si>
    <t>12,809,479</t>
  </si>
  <si>
    <t>COUSSENS OF BEXHILL LIMITED</t>
  </si>
  <si>
    <t>04189209</t>
  </si>
  <si>
    <t>BEXHILL-ON-SEA</t>
  </si>
  <si>
    <t>TN39 5JH</t>
  </si>
  <si>
    <t>COVE CONSTRUCTION LIMITED</t>
  </si>
  <si>
    <t>01145104</t>
  </si>
  <si>
    <t>GU12 4RG</t>
  </si>
  <si>
    <t>COVER STRUCTURE LIMITED</t>
  </si>
  <si>
    <t>02762144</t>
  </si>
  <si>
    <t>WF2 7AW</t>
  </si>
  <si>
    <t>COVEYA LIMITED</t>
  </si>
  <si>
    <t>08468296</t>
  </si>
  <si>
    <t>BS30 8TY</t>
  </si>
  <si>
    <t>Cowi A/S</t>
  </si>
  <si>
    <t>44623528</t>
  </si>
  <si>
    <t>Kongens Lyngby</t>
  </si>
  <si>
    <t>2800</t>
  </si>
  <si>
    <t>458,516,890</t>
  </si>
  <si>
    <t>COXGOMYL UK LIMITED</t>
  </si>
  <si>
    <t>06594425</t>
  </si>
  <si>
    <t>DA2 6NW</t>
  </si>
  <si>
    <t>COYLE PERSONNEL LIMITED</t>
  </si>
  <si>
    <t>02281209</t>
  </si>
  <si>
    <t>139,167,919</t>
  </si>
  <si>
    <t>CPG CONSTRUCTIONS LIMITED</t>
  </si>
  <si>
    <t>10199255</t>
  </si>
  <si>
    <t>DY4 7BS</t>
  </si>
  <si>
    <t>CPI MORTARS (NORTH) LIMITED(Dormant)</t>
  </si>
  <si>
    <t>02826699</t>
  </si>
  <si>
    <t>B47 6LW</t>
  </si>
  <si>
    <t>CPI MORTARS LIMITED</t>
  </si>
  <si>
    <t>03291462</t>
  </si>
  <si>
    <t>65,248,322</t>
  </si>
  <si>
    <t>CPM GROUP LIMITED</t>
  </si>
  <si>
    <t>01005164</t>
  </si>
  <si>
    <t>BA11 3PD</t>
  </si>
  <si>
    <t>CPM SURVEYS LIMITED</t>
  </si>
  <si>
    <t>05684613</t>
  </si>
  <si>
    <t>S42 6QL</t>
  </si>
  <si>
    <t>CPS MANUFACTURING CO LLP(Dormant)</t>
  </si>
  <si>
    <t>OC382587</t>
  </si>
  <si>
    <t>DN11 8QA</t>
  </si>
  <si>
    <t>CQ SEALANTS LIMITED(Dormant)</t>
  </si>
  <si>
    <t>SC796674</t>
  </si>
  <si>
    <t>CR SERVICES (CLADDING) LIMITED</t>
  </si>
  <si>
    <t>09093890</t>
  </si>
  <si>
    <t>L9 8HS</t>
  </si>
  <si>
    <t>CRAFT INTERIOR LIMITED</t>
  </si>
  <si>
    <t>05440424</t>
  </si>
  <si>
    <t>W3 9DH</t>
  </si>
  <si>
    <t>CRAFTSMAN FLOORING LIMITED</t>
  </si>
  <si>
    <t>01526612</t>
  </si>
  <si>
    <t>SA12 7BR</t>
  </si>
  <si>
    <t>CRAIG &amp; DERRICOTT LIMITED</t>
  </si>
  <si>
    <t>00388918</t>
  </si>
  <si>
    <t>WS9 9DP</t>
  </si>
  <si>
    <t>12,212,828</t>
  </si>
  <si>
    <t>CRAIG ENGINEERING TOTAL ACCESS SYSTEMS LIMITED</t>
  </si>
  <si>
    <t>03554678</t>
  </si>
  <si>
    <t>HU7 0XW</t>
  </si>
  <si>
    <t>CRAIGALAN CONTROLS LIMITED</t>
  </si>
  <si>
    <t>SC275087</t>
  </si>
  <si>
    <t>PA3 3FP</t>
  </si>
  <si>
    <t>CRANE LIMITED</t>
  </si>
  <si>
    <t>00098677</t>
  </si>
  <si>
    <t>SG4 0UD</t>
  </si>
  <si>
    <t>107,489,315</t>
  </si>
  <si>
    <t>CREAGH CONCRETE PRODUCTS LIMITED</t>
  </si>
  <si>
    <t>NI010644</t>
  </si>
  <si>
    <t>BT41 3SL</t>
  </si>
  <si>
    <t>125,189,403</t>
  </si>
  <si>
    <t>CREATSIDE LIMITED</t>
  </si>
  <si>
    <t>01226839</t>
  </si>
  <si>
    <t>DA11 9PH</t>
  </si>
  <si>
    <t>CREMLON LIMITED</t>
  </si>
  <si>
    <t>05335865</t>
  </si>
  <si>
    <t>CM13 3BE</t>
  </si>
  <si>
    <t>CRESSALL RESISTORS LIMITED</t>
  </si>
  <si>
    <t>01080251</t>
  </si>
  <si>
    <t>LE5 5LZ</t>
  </si>
  <si>
    <t>13,821,023</t>
  </si>
  <si>
    <t>CREST NICHOLSON (SOUTH) LIMITED(Dormant)</t>
  </si>
  <si>
    <t>01896948</t>
  </si>
  <si>
    <t>KT16 9GN</t>
  </si>
  <si>
    <t>CREST NICHOLSON OPERATIONS LIMITED</t>
  </si>
  <si>
    <t>01168311</t>
  </si>
  <si>
    <t>KT15 2HJ</t>
  </si>
  <si>
    <t>600,400,000</t>
  </si>
  <si>
    <t>CREST NICHOLSON PLC</t>
  </si>
  <si>
    <t>01040616</t>
  </si>
  <si>
    <t>610,800,000</t>
  </si>
  <si>
    <t>CRESTCHIC (UK) LIMITED</t>
  </si>
  <si>
    <t>01772456</t>
  </si>
  <si>
    <t>DE14 2WF</t>
  </si>
  <si>
    <t>47,796,000</t>
  </si>
  <si>
    <t>CRH PUBLIC LIMITED COMPANY</t>
  </si>
  <si>
    <t>12965</t>
  </si>
  <si>
    <t>RATHFARNHAM</t>
  </si>
  <si>
    <t>D16 KH51</t>
  </si>
  <si>
    <t>26,503,167,604</t>
  </si>
  <si>
    <t>CRITICAL AIRFLOW EUROPE LIMITED</t>
  </si>
  <si>
    <t>08821650</t>
  </si>
  <si>
    <t>HP12 3PS</t>
  </si>
  <si>
    <t>CRITICAL FLOW SYSTEMS LIMITED</t>
  </si>
  <si>
    <t>03281008</t>
  </si>
  <si>
    <t>GL54 4HJ</t>
  </si>
  <si>
    <t>CRITTALL WINDOWS LIMITED</t>
  </si>
  <si>
    <t>00200794</t>
  </si>
  <si>
    <t>WITHAM</t>
  </si>
  <si>
    <t>CM8 3UN</t>
  </si>
  <si>
    <t>15,066,000</t>
  </si>
  <si>
    <t>CROMEX LIMITED</t>
  </si>
  <si>
    <t>06067587</t>
  </si>
  <si>
    <t>NE23 1WL</t>
  </si>
  <si>
    <t>CROMWELL CONTRACTS LIMITED</t>
  </si>
  <si>
    <t>08194159</t>
  </si>
  <si>
    <t>E14 9XL</t>
  </si>
  <si>
    <t>CROMWELL TOOLS LIMITED</t>
  </si>
  <si>
    <t>00986161</t>
  </si>
  <si>
    <t>WIGSTON</t>
  </si>
  <si>
    <t>LE18 2FS</t>
  </si>
  <si>
    <t>238,221,000</t>
  </si>
  <si>
    <t>CROOKES WALKER CONSULTING LIMITED</t>
  </si>
  <si>
    <t>05011466</t>
  </si>
  <si>
    <t>CROSSLING LIMITED</t>
  </si>
  <si>
    <t>00107189</t>
  </si>
  <si>
    <t>32,343,000</t>
  </si>
  <si>
    <t>CROSSRAIL LIMITED</t>
  </si>
  <si>
    <t>04212657</t>
  </si>
  <si>
    <t>E20 1JN</t>
  </si>
  <si>
    <t>CROSSWAY SCAFFOLDING (ELLAND) LIMITED</t>
  </si>
  <si>
    <t>03138479</t>
  </si>
  <si>
    <t>HX5 9JU</t>
  </si>
  <si>
    <t>CROUGHAN LIMITED</t>
  </si>
  <si>
    <t>03207198</t>
  </si>
  <si>
    <t>WA13 9BY</t>
  </si>
  <si>
    <t>CROVIN METALWORKS LIMITED</t>
  </si>
  <si>
    <t>03912586</t>
  </si>
  <si>
    <t>NR12 8TP</t>
  </si>
  <si>
    <t>CROWCON DETECTION INSTRUMENTS LIMITED</t>
  </si>
  <si>
    <t>00978878</t>
  </si>
  <si>
    <t>OX14 4SD</t>
  </si>
  <si>
    <t>46,119,065</t>
  </si>
  <si>
    <t>CROWN CONCRETE FINISHERS LTD</t>
  </si>
  <si>
    <t>09871590</t>
  </si>
  <si>
    <t>M26 1LS</t>
  </si>
  <si>
    <t>CROWN ENERGY LIMITED</t>
  </si>
  <si>
    <t>02874007</t>
  </si>
  <si>
    <t>BL9 0BL</t>
  </si>
  <si>
    <t>CROWN FLOORING LIMITED</t>
  </si>
  <si>
    <t>03313671</t>
  </si>
  <si>
    <t>WA5 7ZB</t>
  </si>
  <si>
    <t>18,744,143</t>
  </si>
  <si>
    <t>CROWN HOUSE TECHNOLOGIES LIMITED</t>
  </si>
  <si>
    <t>05083313</t>
  </si>
  <si>
    <t>DA2 6SN</t>
  </si>
  <si>
    <t>29,120,000</t>
  </si>
  <si>
    <t>CROWN OIL LIMITED</t>
  </si>
  <si>
    <t>01315556</t>
  </si>
  <si>
    <t>BL9 7HY</t>
  </si>
  <si>
    <t>452,421,725</t>
  </si>
  <si>
    <t>CROWN ROOFING &amp; CLADDING LIMITED</t>
  </si>
  <si>
    <t>671086</t>
  </si>
  <si>
    <t>BRAY</t>
  </si>
  <si>
    <t>107,254,704</t>
  </si>
  <si>
    <t>CROWN ROOFING (CENTRES) LIMITED</t>
  </si>
  <si>
    <t>02828966</t>
  </si>
  <si>
    <t>RG12 1RB</t>
  </si>
  <si>
    <t>CROWN ROOFING AND CLADDING UK LIMITED</t>
  </si>
  <si>
    <t>13270355</t>
  </si>
  <si>
    <t>W6 8AF</t>
  </si>
  <si>
    <t>7,354,670</t>
  </si>
  <si>
    <t>CROWTHORNE GROUP LIMITED</t>
  </si>
  <si>
    <t>05012943</t>
  </si>
  <si>
    <t>FLEET</t>
  </si>
  <si>
    <t>GU51 2UN</t>
  </si>
  <si>
    <t>CROWTHORNE HI-TEC SERVICES LIMITED</t>
  </si>
  <si>
    <t>01991838</t>
  </si>
  <si>
    <t>CRUDEN BUILDING (EAST) LIMITED(Dormant)</t>
  </si>
  <si>
    <t>SC030263</t>
  </si>
  <si>
    <t>EH12 9EB</t>
  </si>
  <si>
    <t>CRUDEN CONSTRUCTION LIMITED</t>
  </si>
  <si>
    <t>00800471</t>
  </si>
  <si>
    <t>M2 1HW</t>
  </si>
  <si>
    <t>CRUDEN GROUP LIMITED</t>
  </si>
  <si>
    <t>02958435</t>
  </si>
  <si>
    <t>CRUDEN HOMES LIMITED</t>
  </si>
  <si>
    <t>SC162868</t>
  </si>
  <si>
    <t>48,062,000</t>
  </si>
  <si>
    <t>CS PREMIER HOMES LIMITED</t>
  </si>
  <si>
    <t>10016235</t>
  </si>
  <si>
    <t>CV35 7AE</t>
  </si>
  <si>
    <t>CSC DIGITAL BRAND SERVICES (UK) LIMITED</t>
  </si>
  <si>
    <t>03169594</t>
  </si>
  <si>
    <t>3,561,000</t>
  </si>
  <si>
    <t>CSO GROUP LIMITED</t>
  </si>
  <si>
    <t>11259688</t>
  </si>
  <si>
    <t>TN8 7PD</t>
  </si>
  <si>
    <t>CTM SRL</t>
  </si>
  <si>
    <t>MI 1676056</t>
  </si>
  <si>
    <t>COLOGNO MONZESE</t>
  </si>
  <si>
    <t>20093</t>
  </si>
  <si>
    <t>1,358,693</t>
  </si>
  <si>
    <t>CTS BRIDGES LIMITED</t>
  </si>
  <si>
    <t>02241698</t>
  </si>
  <si>
    <t>HD8 8BX</t>
  </si>
  <si>
    <t>CTS MEDIA LIMITED</t>
  </si>
  <si>
    <t>11079688</t>
  </si>
  <si>
    <t>SW11 3BY</t>
  </si>
  <si>
    <t>CU-PLAS SUPPLIES LIMITED</t>
  </si>
  <si>
    <t>01572632</t>
  </si>
  <si>
    <t>L7 5NG</t>
  </si>
  <si>
    <t>Cube Storage</t>
  </si>
  <si>
    <t>DA8 1QL</t>
  </si>
  <si>
    <t>CUBEX (UK) LTD</t>
  </si>
  <si>
    <t>07778486</t>
  </si>
  <si>
    <t>L36 5SH</t>
  </si>
  <si>
    <t>CUBIC FACADES LTD</t>
  </si>
  <si>
    <t>08372438</t>
  </si>
  <si>
    <t>M33 4DX</t>
  </si>
  <si>
    <t>CUBICLE WASHROOM SYSTEMS LIMITED</t>
  </si>
  <si>
    <t>09919041</t>
  </si>
  <si>
    <t>NEW MILTON</t>
  </si>
  <si>
    <t>BH25 6SA</t>
  </si>
  <si>
    <t>CUBIK INTERIORS LIMITED</t>
  </si>
  <si>
    <t>04523327</t>
  </si>
  <si>
    <t>WD17 1PT</t>
  </si>
  <si>
    <t>CUDDY DEMOLITION &amp; DISMANTLING LTD</t>
  </si>
  <si>
    <t>02892963</t>
  </si>
  <si>
    <t>CULL AND GRIFFITHS LIMITED</t>
  </si>
  <si>
    <t>05360455</t>
  </si>
  <si>
    <t>L12 5LT</t>
  </si>
  <si>
    <t>CULLEN'S DRYLINING &amp; PLASTERING LIMITED</t>
  </si>
  <si>
    <t>07193516</t>
  </si>
  <si>
    <t>NG8 6PY</t>
  </si>
  <si>
    <t>CUMBRIA WASTE RECYCLING LIMITED</t>
  </si>
  <si>
    <t>03162439</t>
  </si>
  <si>
    <t>DN4 5NU</t>
  </si>
  <si>
    <t>38,425,000</t>
  </si>
  <si>
    <t>CUMMINS GENERATOR TECHNOLOGIES LIMITED</t>
  </si>
  <si>
    <t>00441273</t>
  </si>
  <si>
    <t>PE2 6FZ</t>
  </si>
  <si>
    <t>28,323,000</t>
  </si>
  <si>
    <t>CUMMINS LTD.</t>
  </si>
  <si>
    <t>00573951</t>
  </si>
  <si>
    <t>NN8 6AN</t>
  </si>
  <si>
    <t>2,665,199,000</t>
  </si>
  <si>
    <t>CUMMINS POWER GENERATION LIMITED</t>
  </si>
  <si>
    <t>00262310</t>
  </si>
  <si>
    <t>RAMSGATE</t>
  </si>
  <si>
    <t>CT12 5BF</t>
  </si>
  <si>
    <t>CUMMINS UK</t>
  </si>
  <si>
    <t>G67 3EW</t>
  </si>
  <si>
    <t>CUMMINS UK GLOBAL HOLDING LTD</t>
  </si>
  <si>
    <t>10600678</t>
  </si>
  <si>
    <t>W2 6LG</t>
  </si>
  <si>
    <t>CUNDALL JOHNSTON &amp; PARTNERS LLP</t>
  </si>
  <si>
    <t>OC300389</t>
  </si>
  <si>
    <t>NE1 6QF</t>
  </si>
  <si>
    <t>112,960,934</t>
  </si>
  <si>
    <t>CUNDALL LIMITED</t>
  </si>
  <si>
    <t>05491742</t>
  </si>
  <si>
    <t>49,460,071</t>
  </si>
  <si>
    <t>CURA TERRAE LIMITED</t>
  </si>
  <si>
    <t>13354380</t>
  </si>
  <si>
    <t>S1 4BY</t>
  </si>
  <si>
    <t>CURRALL LEWIS &amp; MARTIN (CONSTRUCTION) LIMITED</t>
  </si>
  <si>
    <t>04107089</t>
  </si>
  <si>
    <t>B69 4AW</t>
  </si>
  <si>
    <t>CURTINS CONSULTING LIMITED</t>
  </si>
  <si>
    <t>02054159</t>
  </si>
  <si>
    <t>L2 2SB</t>
  </si>
  <si>
    <t>35,948,102</t>
  </si>
  <si>
    <t>CURTINS LIMITED(Dormant)</t>
  </si>
  <si>
    <t>04022479</t>
  </si>
  <si>
    <t>CURTIS INSULATION LIMITED</t>
  </si>
  <si>
    <t>SC264765</t>
  </si>
  <si>
    <t>ML6 6JJ</t>
  </si>
  <si>
    <t>CURTIS MOORE (CLADDING SYSTEMS) LIMITED</t>
  </si>
  <si>
    <t>SC206369</t>
  </si>
  <si>
    <t>G52 4NL</t>
  </si>
  <si>
    <t>25,581,835</t>
  </si>
  <si>
    <t>CURTIS MOORE GROUP LIMITED</t>
  </si>
  <si>
    <t>SC226322</t>
  </si>
  <si>
    <t>CURTIS PAINTING GROUP LTD</t>
  </si>
  <si>
    <t>04721019</t>
  </si>
  <si>
    <t>NESTON</t>
  </si>
  <si>
    <t>CH64 5SJ</t>
  </si>
  <si>
    <t>8,786,771</t>
  </si>
  <si>
    <t>CVD FIRE PROTECTION LIMITED</t>
  </si>
  <si>
    <t>SC230329</t>
  </si>
  <si>
    <t>CARLUKE</t>
  </si>
  <si>
    <t>ML8 5JB</t>
  </si>
  <si>
    <t>CVU JOINT VENTURE</t>
  </si>
  <si>
    <t>EN11 9BX</t>
  </si>
  <si>
    <t>CWM TAF MORGANNWG NHS GENERAL CHARITABLE FUND</t>
  </si>
  <si>
    <t>1049765</t>
  </si>
  <si>
    <t>PONTYCLUN</t>
  </si>
  <si>
    <t>CF72 8UX</t>
  </si>
  <si>
    <t>996</t>
  </si>
  <si>
    <t>CYCLE-WORKS LIMITED</t>
  </si>
  <si>
    <t>03268339</t>
  </si>
  <si>
    <t>SOUTHSEA</t>
  </si>
  <si>
    <t>PO4 8BF</t>
  </si>
  <si>
    <t>CYIT LTD</t>
  </si>
  <si>
    <t>07002384</t>
  </si>
  <si>
    <t>WHITLEY BAY</t>
  </si>
  <si>
    <t>NE25 8DP</t>
  </si>
  <si>
    <t>CYRIL ISAACS &amp; COMPANY LIMITED</t>
  </si>
  <si>
    <t>01126977</t>
  </si>
  <si>
    <t>WETHERBY</t>
  </si>
  <si>
    <t>LS22 5BU</t>
  </si>
  <si>
    <t>CYXTERA TECHNOLOGY UK LIMITED</t>
  </si>
  <si>
    <t>03816299</t>
  </si>
  <si>
    <t>22,086,000</t>
  </si>
  <si>
    <t>D &amp; B FACADES UK LIMITED</t>
  </si>
  <si>
    <t>04165486</t>
  </si>
  <si>
    <t>SALISBURY</t>
  </si>
  <si>
    <t>SP4 8PY</t>
  </si>
  <si>
    <t>25,594,141</t>
  </si>
  <si>
    <t>D &amp; B SCAFFOLDING LIMITED</t>
  </si>
  <si>
    <t>02903125</t>
  </si>
  <si>
    <t>CM3 3PG</t>
  </si>
  <si>
    <t>15,408,474</t>
  </si>
  <si>
    <t>D &amp; C Engineering</t>
  </si>
  <si>
    <t>BUDE</t>
  </si>
  <si>
    <t>EX23 8QN</t>
  </si>
  <si>
    <t>D &amp; D RAIL LIMITED</t>
  </si>
  <si>
    <t>04980896</t>
  </si>
  <si>
    <t>SS14 1DJ</t>
  </si>
  <si>
    <t>D &amp; G UTILITIES LIMITED</t>
  </si>
  <si>
    <t>07585312</t>
  </si>
  <si>
    <t>S63 5DB</t>
  </si>
  <si>
    <t>D &amp; M CABLING SOLUTIONS LIMITED</t>
  </si>
  <si>
    <t>07920746</t>
  </si>
  <si>
    <t>D &amp; T MECHANICAL SERVICES LIMITED</t>
  </si>
  <si>
    <t>10945806</t>
  </si>
  <si>
    <t>CV3 1JL</t>
  </si>
  <si>
    <t>D C FLOORING (UK) LIMITED</t>
  </si>
  <si>
    <t>06985806</t>
  </si>
  <si>
    <t>SS14 3DR</t>
  </si>
  <si>
    <t>D C M HEALTHCARE</t>
  </si>
  <si>
    <t>BL1 4JP</t>
  </si>
  <si>
    <t>D G CUMMINS &amp; CO. LIMITED</t>
  </si>
  <si>
    <t>02111111</t>
  </si>
  <si>
    <t>WA16 8TZ</t>
  </si>
  <si>
    <t>D H STAINLESS LIMITED</t>
  </si>
  <si>
    <t>04263619</t>
  </si>
  <si>
    <t>BB5 5YJ</t>
  </si>
  <si>
    <t>18,648,321</t>
  </si>
  <si>
    <t>D H STRUCTURES LIMITED</t>
  </si>
  <si>
    <t>03483873</t>
  </si>
  <si>
    <t>D L CAPITAL INVESTMENTS LIMITED</t>
  </si>
  <si>
    <t>08139256</t>
  </si>
  <si>
    <t>SW19 3NW</t>
  </si>
  <si>
    <t>D N ASSOCIATES LIMITED</t>
  </si>
  <si>
    <t>04115818</t>
  </si>
  <si>
    <t>PORTSMOUTH</t>
  </si>
  <si>
    <t>PO1 3EY</t>
  </si>
  <si>
    <t>D R CLARK SERVICES LLP</t>
  </si>
  <si>
    <t>OC334765</t>
  </si>
  <si>
    <t>LONGFIELD</t>
  </si>
  <si>
    <t>DA3 8NA</t>
  </si>
  <si>
    <t>6,913,757</t>
  </si>
  <si>
    <t>D S Electrical</t>
  </si>
  <si>
    <t>BIDEFORD</t>
  </si>
  <si>
    <t>EX39 3FH</t>
  </si>
  <si>
    <t>D S T Group</t>
  </si>
  <si>
    <t>MORECAMBE</t>
  </si>
  <si>
    <t>LA3 2UZ</t>
  </si>
  <si>
    <t>D-DRILL (MASTER DRILLERS) LIMITED</t>
  </si>
  <si>
    <t>01331575</t>
  </si>
  <si>
    <t>CV7 9QL</t>
  </si>
  <si>
    <t>D-DRILL LIMITED</t>
  </si>
  <si>
    <t>04530515</t>
  </si>
  <si>
    <t>D-LINE (EUROPE) LIMITED</t>
  </si>
  <si>
    <t>05193249</t>
  </si>
  <si>
    <t>NE29 8SD</t>
  </si>
  <si>
    <t>13,746,000</t>
  </si>
  <si>
    <t>D. &amp; C. MOBILE WELDING ENGINEERS LIMITED</t>
  </si>
  <si>
    <t>01129165</t>
  </si>
  <si>
    <t>B79 7UL</t>
  </si>
  <si>
    <t>D. D. PORTER LIMITED</t>
  </si>
  <si>
    <t>00755323</t>
  </si>
  <si>
    <t>HX1 5JD</t>
  </si>
  <si>
    <t>32,368,715</t>
  </si>
  <si>
    <t>D. GEDDES (FARMS) LIMITED</t>
  </si>
  <si>
    <t>SC032723</t>
  </si>
  <si>
    <t>ARBROATH</t>
  </si>
  <si>
    <t>DD11 3SH</t>
  </si>
  <si>
    <t>34,689,697</t>
  </si>
  <si>
    <t>D. MORGAN PLC</t>
  </si>
  <si>
    <t>00797565</t>
  </si>
  <si>
    <t>CH66 2LS</t>
  </si>
  <si>
    <t>43,883,409</t>
  </si>
  <si>
    <t>D. WILSON ARCHITECTURAL METALWORK LTD</t>
  </si>
  <si>
    <t>02864825</t>
  </si>
  <si>
    <t>B66 2DZ</t>
  </si>
  <si>
    <t>7,427,512</t>
  </si>
  <si>
    <t>D.A.T.S. (HOLDINGS) LIMITED</t>
  </si>
  <si>
    <t>01076937</t>
  </si>
  <si>
    <t>WA1 1BB</t>
  </si>
  <si>
    <t>D.R. MATTHEWS INSULATIONS LIMITED</t>
  </si>
  <si>
    <t>02702511</t>
  </si>
  <si>
    <t>SS11 7QU</t>
  </si>
  <si>
    <t>D.W. WINDSOR LIMITED</t>
  </si>
  <si>
    <t>01309755</t>
  </si>
  <si>
    <t>EN11 0DX</t>
  </si>
  <si>
    <t>17,417,000</t>
  </si>
  <si>
    <t>DABICO AIRPORT SOLUTIONS UK LIMITED</t>
  </si>
  <si>
    <t>01987473</t>
  </si>
  <si>
    <t>TS17 9LZ</t>
  </si>
  <si>
    <t>DAC POWER LIMITED</t>
  </si>
  <si>
    <t>08696051</t>
  </si>
  <si>
    <t>DAGEM POWER LTD</t>
  </si>
  <si>
    <t>09178097</t>
  </si>
  <si>
    <t>WS11 1DB</t>
  </si>
  <si>
    <t>DAIKIN AIRCONDITIONING UK LIMITED</t>
  </si>
  <si>
    <t>04616794</t>
  </si>
  <si>
    <t>WEYBRIDGE</t>
  </si>
  <si>
    <t>KT13 0NY</t>
  </si>
  <si>
    <t>275,443,000</t>
  </si>
  <si>
    <t>DAIKIN APPLIED (UK) LIMITED</t>
  </si>
  <si>
    <t>03503812</t>
  </si>
  <si>
    <t>38,929,000</t>
  </si>
  <si>
    <t>DALAIR LIMITED</t>
  </si>
  <si>
    <t>01578326</t>
  </si>
  <si>
    <t>WS10 7BU</t>
  </si>
  <si>
    <t>25,535,513</t>
  </si>
  <si>
    <t>DALCOUR MACLAREN LIMITED</t>
  </si>
  <si>
    <t>04836300</t>
  </si>
  <si>
    <t>BICESTER</t>
  </si>
  <si>
    <t>OX26 1TD</t>
  </si>
  <si>
    <t>39,038,783</t>
  </si>
  <si>
    <t>DALE POWER SOLUTIONS LIMITED</t>
  </si>
  <si>
    <t>00941798</t>
  </si>
  <si>
    <t>SCARBOROUGH</t>
  </si>
  <si>
    <t>YO11 3DU</t>
  </si>
  <si>
    <t>32,045,000</t>
  </si>
  <si>
    <t>DALESAUNA LIMITED</t>
  </si>
  <si>
    <t>00940173</t>
  </si>
  <si>
    <t>HG3 3TB</t>
  </si>
  <si>
    <t>DALEYAIR LTD</t>
  </si>
  <si>
    <t>04153667</t>
  </si>
  <si>
    <t>PR7 5PA</t>
  </si>
  <si>
    <t>DALKIA ENGINEERING LIMITED</t>
  </si>
  <si>
    <t>00443522</t>
  </si>
  <si>
    <t>NG2 1AG</t>
  </si>
  <si>
    <t>234,332,000</t>
  </si>
  <si>
    <t>DALKIA FACILITIES LIMITED</t>
  </si>
  <si>
    <t>04956673</t>
  </si>
  <si>
    <t>EC2R 7HJ</t>
  </si>
  <si>
    <t>194,448,000</t>
  </si>
  <si>
    <t>DALKIA OPERATIONS HOLDING LIMITED</t>
  </si>
  <si>
    <t>07201157</t>
  </si>
  <si>
    <t>M41 7HA</t>
  </si>
  <si>
    <t>DALKIA OPERATIONS LIMITED</t>
  </si>
  <si>
    <t>06275653</t>
  </si>
  <si>
    <t>72,122,000</t>
  </si>
  <si>
    <t>DALKIA SCOTSHIELD LIMITED</t>
  </si>
  <si>
    <t>SC133446</t>
  </si>
  <si>
    <t>TW18 4LG</t>
  </si>
  <si>
    <t>16,214,000</t>
  </si>
  <si>
    <t>DALLMEIER ELECTRONIC UK LIMITED</t>
  </si>
  <si>
    <t>04234721</t>
  </si>
  <si>
    <t>BS16 9QH</t>
  </si>
  <si>
    <t>DALY PLANT HIRE LTD.</t>
  </si>
  <si>
    <t>04338024</t>
  </si>
  <si>
    <t>RH1 1LB</t>
  </si>
  <si>
    <t>DANBAR DRILLING SERVICES LIMITED</t>
  </si>
  <si>
    <t>03980729</t>
  </si>
  <si>
    <t>PEWSEY</t>
  </si>
  <si>
    <t>SN9 5NZ</t>
  </si>
  <si>
    <t>Dandara Limited</t>
  </si>
  <si>
    <t>064692C</t>
  </si>
  <si>
    <t>IM2 2SA</t>
  </si>
  <si>
    <t>DANE ARCHITECTURAL SYSTEMS HOLDINGS LIMITED</t>
  </si>
  <si>
    <t>08383823</t>
  </si>
  <si>
    <t>NE17 7SY</t>
  </si>
  <si>
    <t>17,276,762</t>
  </si>
  <si>
    <t>DANE ARCHITECTURAL SYSTEMS LIMITED(Dormant)</t>
  </si>
  <si>
    <t>01024371</t>
  </si>
  <si>
    <t>DANE GROUP LIMITED</t>
  </si>
  <si>
    <t>00943982</t>
  </si>
  <si>
    <t>DANFOSS LIMITED</t>
  </si>
  <si>
    <t>02605811</t>
  </si>
  <si>
    <t>BEACONSFIELD</t>
  </si>
  <si>
    <t>HP9 1NB</t>
  </si>
  <si>
    <t>150,501,000</t>
  </si>
  <si>
    <t>DANFOSS SCOTLAND LIMITED</t>
  </si>
  <si>
    <t>SC591445</t>
  </si>
  <si>
    <t>EH3 9WJ</t>
  </si>
  <si>
    <t>525,724</t>
  </si>
  <si>
    <t>DANNY SULLIVAN &amp; SONS LTD.</t>
  </si>
  <si>
    <t>02670127</t>
  </si>
  <si>
    <t>NW10 7AE</t>
  </si>
  <si>
    <t>240,782,387</t>
  </si>
  <si>
    <t>DANTEK ENVIRONMENTAL SERVICES (UK) LTD</t>
  </si>
  <si>
    <t>04696635</t>
  </si>
  <si>
    <t>BS35 3UU</t>
  </si>
  <si>
    <t>DARAY LIMITED</t>
  </si>
  <si>
    <t>05276678</t>
  </si>
  <si>
    <t>DE11 9DH</t>
  </si>
  <si>
    <t>DARCHEM ENGINEERING LIMITED</t>
  </si>
  <si>
    <t>SC144767</t>
  </si>
  <si>
    <t>TS21 1LB</t>
  </si>
  <si>
    <t>93,039,000</t>
  </si>
  <si>
    <t>DARCY PRODUCTS LIMITED</t>
  </si>
  <si>
    <t>00472058</t>
  </si>
  <si>
    <t>ME20 6GN</t>
  </si>
  <si>
    <t>14,522,808</t>
  </si>
  <si>
    <t>DARFOULDS NURSERY LIMITED</t>
  </si>
  <si>
    <t>04105563</t>
  </si>
  <si>
    <t>S80 3EE</t>
  </si>
  <si>
    <t>DARKE &amp; TAYLOR LIMITED</t>
  </si>
  <si>
    <t>00999233</t>
  </si>
  <si>
    <t>OX29 8LN</t>
  </si>
  <si>
    <t>38,726,264</t>
  </si>
  <si>
    <t>DARNELLS LIMITED</t>
  </si>
  <si>
    <t>02633775</t>
  </si>
  <si>
    <t>OX29 4TH</t>
  </si>
  <si>
    <t>DARROCH INSULATION SERVICES LTD.</t>
  </si>
  <si>
    <t>SC211223</t>
  </si>
  <si>
    <t>G32 8RG</t>
  </si>
  <si>
    <t>DART SCAFFOLDING SERVICES LIMITED(Dormant)</t>
  </si>
  <si>
    <t>03465185</t>
  </si>
  <si>
    <t>BROMLEY</t>
  </si>
  <si>
    <t>BR1 1LU</t>
  </si>
  <si>
    <t>DARTPOINT LIMITED</t>
  </si>
  <si>
    <t>01570282</t>
  </si>
  <si>
    <t>ROMNEY MARSH</t>
  </si>
  <si>
    <t>TN29 9LP</t>
  </si>
  <si>
    <t>DAT DRAUGHTING SERVICES LTD</t>
  </si>
  <si>
    <t>06639770</t>
  </si>
  <si>
    <t>NE12 8EG</t>
  </si>
  <si>
    <t>DATA CENTRE RESPONSE LIMITED</t>
  </si>
  <si>
    <t>07960658</t>
  </si>
  <si>
    <t>SN6 8TY</t>
  </si>
  <si>
    <t>DATA CONTRACTS SPECIALIST MAINTENANCE LIMITED(Dormant)</t>
  </si>
  <si>
    <t>04236013</t>
  </si>
  <si>
    <t>Datoselskabet af 28. Januar 2022 A/S</t>
  </si>
  <si>
    <t>12249594</t>
  </si>
  <si>
    <t>Allerød</t>
  </si>
  <si>
    <t>3450</t>
  </si>
  <si>
    <t>DAVAL CONSTRUCTION LIMITED</t>
  </si>
  <si>
    <t>04225872</t>
  </si>
  <si>
    <t>WD6 1NA</t>
  </si>
  <si>
    <t>DAVENPORT TECHNOLOGIES LIMITED</t>
  </si>
  <si>
    <t>06946335</t>
  </si>
  <si>
    <t>OL11 2YW</t>
  </si>
  <si>
    <t>DAVER STEELS (FABRICATIONS) LIMITED(Dormant)</t>
  </si>
  <si>
    <t>03784764</t>
  </si>
  <si>
    <t>S4 8LN</t>
  </si>
  <si>
    <t>DAVER STEELS LIMITED</t>
  </si>
  <si>
    <t>03129536</t>
  </si>
  <si>
    <t>DAVEY CIVILS LTD</t>
  </si>
  <si>
    <t>06756446</t>
  </si>
  <si>
    <t>ME8 7PH</t>
  </si>
  <si>
    <t>DAVID ANDREWS (CONSTRUCTION) LIMITED</t>
  </si>
  <si>
    <t>02169815</t>
  </si>
  <si>
    <t>EC1M 4DN</t>
  </si>
  <si>
    <t>13,032,451</t>
  </si>
  <si>
    <t>DAVID BAILEY FURNITURE SYSTEMS LIMITED</t>
  </si>
  <si>
    <t>01665150</t>
  </si>
  <si>
    <t>BROADSTAIRS</t>
  </si>
  <si>
    <t>CT10 2YJ</t>
  </si>
  <si>
    <t>DAVID H ALLAN (JOINERS &amp; BUILDING CONTRACTORS) LIMITED</t>
  </si>
  <si>
    <t>SC151917</t>
  </si>
  <si>
    <t>G73 2RY</t>
  </si>
  <si>
    <t>DAVID HALLAM LIMITED</t>
  </si>
  <si>
    <t>06154746</t>
  </si>
  <si>
    <t>S60 5TR</t>
  </si>
  <si>
    <t>DAVID HEDLEY</t>
  </si>
  <si>
    <t>PRESTATYN</t>
  </si>
  <si>
    <t>LL19 7ES</t>
  </si>
  <si>
    <t>DAVID MUNCER ASSOCIATES LIMITED</t>
  </si>
  <si>
    <t>04536191</t>
  </si>
  <si>
    <t>GU7 1YQ</t>
  </si>
  <si>
    <t>DAVID SMITH,ST.IVES,LIMITED</t>
  </si>
  <si>
    <t>00914878</t>
  </si>
  <si>
    <t>B92 0HB</t>
  </si>
  <si>
    <t>16,907,024</t>
  </si>
  <si>
    <t>DAVID WHITE CONSTRUCTION LTD</t>
  </si>
  <si>
    <t>06858101</t>
  </si>
  <si>
    <t>M46 0SU</t>
  </si>
  <si>
    <t>DAVIS SCHOTTLANDER &amp; DAVIS LIMITED</t>
  </si>
  <si>
    <t>00505471</t>
  </si>
  <si>
    <t>SG6 2WD</t>
  </si>
  <si>
    <t>13,518,059</t>
  </si>
  <si>
    <t>DAWNUS CONSTRUCTION HOLDINGS LIMITED</t>
  </si>
  <si>
    <t>04230579</t>
  </si>
  <si>
    <t>DAWNUS SOUTHERN LIMITED</t>
  </si>
  <si>
    <t>07597648</t>
  </si>
  <si>
    <t>DAWNVALE CAFE COMPONENTS LTD</t>
  </si>
  <si>
    <t>03745006</t>
  </si>
  <si>
    <t>BL8 3LJ</t>
  </si>
  <si>
    <t>DAWSON CONSTRUCTION PLANT LIMITED</t>
  </si>
  <si>
    <t>01057078</t>
  </si>
  <si>
    <t>MK6 1NE</t>
  </si>
  <si>
    <t>DAWSON CONTRACT PILING LIMITED</t>
  </si>
  <si>
    <t>06737472</t>
  </si>
  <si>
    <t>Dawson Wam</t>
  </si>
  <si>
    <t>EH3 8EB</t>
  </si>
  <si>
    <t>DAWSON-WAM LTD</t>
  </si>
  <si>
    <t>01868307</t>
  </si>
  <si>
    <t>MK45 5BJ</t>
  </si>
  <si>
    <t>46,804,916</t>
  </si>
  <si>
    <t>DAYLIGHT BUSINESS SOLUTIONS LIMITED</t>
  </si>
  <si>
    <t>07864472</t>
  </si>
  <si>
    <t>TENBURY WELLS</t>
  </si>
  <si>
    <t>WR15 8QA</t>
  </si>
  <si>
    <t>DAYS NEW HOMES LIMITED</t>
  </si>
  <si>
    <t>01977007</t>
  </si>
  <si>
    <t>TELFORD</t>
  </si>
  <si>
    <t>TF2 9FT</t>
  </si>
  <si>
    <t>DBR (LONDON) LIMITED</t>
  </si>
  <si>
    <t>02519958</t>
  </si>
  <si>
    <t>SE1 7TY</t>
  </si>
  <si>
    <t>26,153,433</t>
  </si>
  <si>
    <t>DCI ELECTRICAL (WALES) LIMITED</t>
  </si>
  <si>
    <t>06307842</t>
  </si>
  <si>
    <t>NP10 8GR</t>
  </si>
  <si>
    <t>DCMK LIMITED</t>
  </si>
  <si>
    <t>10103475</t>
  </si>
  <si>
    <t>DCS CLEANING NETWORK LIMITED</t>
  </si>
  <si>
    <t>03930274</t>
  </si>
  <si>
    <t>NE12 5UJ</t>
  </si>
  <si>
    <t>DDC DOLPHIN LIMITED</t>
  </si>
  <si>
    <t>02643023</t>
  </si>
  <si>
    <t>14,547,081</t>
  </si>
  <si>
    <t>DDR LIMITED</t>
  </si>
  <si>
    <t>04700467</t>
  </si>
  <si>
    <t>CV21 2NP</t>
  </si>
  <si>
    <t>DDS DEMOLITION LIMITED</t>
  </si>
  <si>
    <t>02771568</t>
  </si>
  <si>
    <t>MARGATE</t>
  </si>
  <si>
    <t>CT9 4JW</t>
  </si>
  <si>
    <t>7,629,649</t>
  </si>
  <si>
    <t>DE NORA WATER TECHNOLOGIES UK SERVICES LIMITED</t>
  </si>
  <si>
    <t>01254271</t>
  </si>
  <si>
    <t>B77 4RP</t>
  </si>
  <si>
    <t>13,961,000</t>
  </si>
  <si>
    <t>DE-ATH BROS LTD</t>
  </si>
  <si>
    <t>03078145</t>
  </si>
  <si>
    <t>Dean Mellor</t>
  </si>
  <si>
    <t>M26 1GG</t>
  </si>
  <si>
    <t>DEANE ROOFING AND CLADDING LTD</t>
  </si>
  <si>
    <t>06775188</t>
  </si>
  <si>
    <t>NN4 7XD</t>
  </si>
  <si>
    <t>30,451,959</t>
  </si>
  <si>
    <t>DEANESTOR LIMITED</t>
  </si>
  <si>
    <t>02946819</t>
  </si>
  <si>
    <t>MANSFIELD</t>
  </si>
  <si>
    <t>NG19 0FL</t>
  </si>
  <si>
    <t>25,126,527</t>
  </si>
  <si>
    <t>DEANESTOR SCOTLAND LIMITED</t>
  </si>
  <si>
    <t>SC535131</t>
  </si>
  <si>
    <t>KY11 8PL</t>
  </si>
  <si>
    <t>DEANS CIVIL ENGINEERING LIMITED</t>
  </si>
  <si>
    <t>SC378926</t>
  </si>
  <si>
    <t>G72 8JJ</t>
  </si>
  <si>
    <t>28,612,776</t>
  </si>
  <si>
    <t>DEARNESIDE FABRICATIONS LIMITED</t>
  </si>
  <si>
    <t>02919999</t>
  </si>
  <si>
    <t>S3 9SR</t>
  </si>
  <si>
    <t>16,802,855</t>
  </si>
  <si>
    <t>DEARNLEYS LIMITED</t>
  </si>
  <si>
    <t>01224188</t>
  </si>
  <si>
    <t>WF2 9HX</t>
  </si>
  <si>
    <t>Deba Badsysteme GmbH</t>
  </si>
  <si>
    <t>HRB14324</t>
  </si>
  <si>
    <t>Salzwedel, Hansestadt</t>
  </si>
  <si>
    <t>29410</t>
  </si>
  <si>
    <t>DEBECK DUCTWORK INSTALLATION LTD</t>
  </si>
  <si>
    <t>03513043</t>
  </si>
  <si>
    <t>DY12 2RH</t>
  </si>
  <si>
    <t>DECCA PLASTICS LIMITED</t>
  </si>
  <si>
    <t>01324411</t>
  </si>
  <si>
    <t>PR1 6RE</t>
  </si>
  <si>
    <t>DECO COMMERCIAL LIMITED</t>
  </si>
  <si>
    <t>SC778939</t>
  </si>
  <si>
    <t>ARDROSSAN</t>
  </si>
  <si>
    <t>KA22 8LW</t>
  </si>
  <si>
    <t>DECOMO UK LIMITED</t>
  </si>
  <si>
    <t>03769590</t>
  </si>
  <si>
    <t>IG8 8HD</t>
  </si>
  <si>
    <t>DECONSTRUCT (UK) LIMITED</t>
  </si>
  <si>
    <t>04095156</t>
  </si>
  <si>
    <t>WC2N 6DU</t>
  </si>
  <si>
    <t>57,122,494</t>
  </si>
  <si>
    <t>DECOR SYSTEMS LIMITED</t>
  </si>
  <si>
    <t>07842265</t>
  </si>
  <si>
    <t>DN1 3QU</t>
  </si>
  <si>
    <t>DECORALL LIMITED</t>
  </si>
  <si>
    <t>SC166692</t>
  </si>
  <si>
    <t>G74 4QZ</t>
  </si>
  <si>
    <t>DEELEY CONSTRUCTION LIMITED</t>
  </si>
  <si>
    <t>00449118</t>
  </si>
  <si>
    <t>CV5 6UB</t>
  </si>
  <si>
    <t>63,678,558</t>
  </si>
  <si>
    <t>DEEP SOIL MIXING LTD</t>
  </si>
  <si>
    <t>08187012</t>
  </si>
  <si>
    <t>DEEPDALE SOLUTIONS LTD</t>
  </si>
  <si>
    <t>02987391</t>
  </si>
  <si>
    <t>TS25 5TB</t>
  </si>
  <si>
    <t>DEEPWOOD MINING COMPANY LIMITED</t>
  </si>
  <si>
    <t>01066203</t>
  </si>
  <si>
    <t>MATLOCK</t>
  </si>
  <si>
    <t>DE4 3QH</t>
  </si>
  <si>
    <t>Deepwood Properties</t>
  </si>
  <si>
    <t>SL6 6QW</t>
  </si>
  <si>
    <t>DEKORAL ALUMINIUM LIMITED</t>
  </si>
  <si>
    <t>08896696</t>
  </si>
  <si>
    <t>EC1R 0AT</t>
  </si>
  <si>
    <t>DEKORAL ALUMINYUM SANAYI VE TICARET ANONIM SIRKETI</t>
  </si>
  <si>
    <t>25478</t>
  </si>
  <si>
    <t>Istanbul (Anatolia)</t>
  </si>
  <si>
    <t>34776</t>
  </si>
  <si>
    <t>TR</t>
  </si>
  <si>
    <t>1,495,128</t>
  </si>
  <si>
    <t>DELATIM</t>
  </si>
  <si>
    <t>SE7 7SQ</t>
  </si>
  <si>
    <t>DELDEN CRANES LIMITED</t>
  </si>
  <si>
    <t>01251365</t>
  </si>
  <si>
    <t>DE55 5NJ</t>
  </si>
  <si>
    <t>17,969,519</t>
  </si>
  <si>
    <t>DELMATIC LIMITED</t>
  </si>
  <si>
    <t>00639358</t>
  </si>
  <si>
    <t>W4 5PY</t>
  </si>
  <si>
    <t>DELTA 'T' (TRACE HEATING) LIMITED</t>
  </si>
  <si>
    <t>01397993</t>
  </si>
  <si>
    <t>EN6 1HS</t>
  </si>
  <si>
    <t>DELTA BALUSTRADES LIMITED</t>
  </si>
  <si>
    <t>08904993</t>
  </si>
  <si>
    <t>CW11 3JA</t>
  </si>
  <si>
    <t>DELTA ENGINEERING GROUP LIMITED</t>
  </si>
  <si>
    <t>06085322</t>
  </si>
  <si>
    <t>DN36 4AS</t>
  </si>
  <si>
    <t>14,255,578</t>
  </si>
  <si>
    <t>Delta Fabrications</t>
  </si>
  <si>
    <t>PE28 0LR</t>
  </si>
  <si>
    <t>DELTA FABRICATIONS LIMITED</t>
  </si>
  <si>
    <t>07930646</t>
  </si>
  <si>
    <t>ST IVES</t>
  </si>
  <si>
    <t>PE27 5BH</t>
  </si>
  <si>
    <t>DELTA HOUSE MAINTENANCE LIMITED</t>
  </si>
  <si>
    <t>02816812</t>
  </si>
  <si>
    <t>ME16 9NT</t>
  </si>
  <si>
    <t>DELTA VENTILATION LIMITED</t>
  </si>
  <si>
    <t>03047695</t>
  </si>
  <si>
    <t>PO3 6FH</t>
  </si>
  <si>
    <t>DELUXE MONEY TRADING LTD</t>
  </si>
  <si>
    <t>02338649</t>
  </si>
  <si>
    <t>EC3M 5JD</t>
  </si>
  <si>
    <t>DEM-MASTER DEMOLITION LIMITED</t>
  </si>
  <si>
    <t>SC165457</t>
  </si>
  <si>
    <t>EH48 2EN</t>
  </si>
  <si>
    <t>20,117,935</t>
  </si>
  <si>
    <t>DEMAND LOGIC LIMITED</t>
  </si>
  <si>
    <t>06458599</t>
  </si>
  <si>
    <t>E1 1EW</t>
  </si>
  <si>
    <t>DEMON DRILLERS LIMITED</t>
  </si>
  <si>
    <t>06690698</t>
  </si>
  <si>
    <t>NE11 0RQ</t>
  </si>
  <si>
    <t>DENCO THERMAL LIMITED</t>
  </si>
  <si>
    <t>05337907</t>
  </si>
  <si>
    <t>LE1 7JA</t>
  </si>
  <si>
    <t>DENHOLM GLOBAL LOGISTICS LIMITED(Dormant)</t>
  </si>
  <si>
    <t>02922837</t>
  </si>
  <si>
    <t>L3 9SJ</t>
  </si>
  <si>
    <t>1,968,528</t>
  </si>
  <si>
    <t>DENHOLM INDUSTRIAL SERVICES (HOLDINGS) LIMITED</t>
  </si>
  <si>
    <t>SC300219</t>
  </si>
  <si>
    <t>EH3 7PE</t>
  </si>
  <si>
    <t>DENNE CONSTRUCTION LIMITED(Dormant)</t>
  </si>
  <si>
    <t>02643051</t>
  </si>
  <si>
    <t>ME9 8FH</t>
  </si>
  <si>
    <t>DENNIS BALDWIN GROUP LTD(Dormant)</t>
  </si>
  <si>
    <t>06542371</t>
  </si>
  <si>
    <t>BB11 1DR</t>
  </si>
  <si>
    <t>DENYS</t>
  </si>
  <si>
    <t>FC034366</t>
  </si>
  <si>
    <t>WC2N 5BW</t>
  </si>
  <si>
    <t>316,340,172</t>
  </si>
  <si>
    <t>Denys</t>
  </si>
  <si>
    <t>0416585801</t>
  </si>
  <si>
    <t>Gent</t>
  </si>
  <si>
    <t>9032</t>
  </si>
  <si>
    <t>Denys Global</t>
  </si>
  <si>
    <t>0416598964</t>
  </si>
  <si>
    <t>Bruxelles</t>
  </si>
  <si>
    <t>1000</t>
  </si>
  <si>
    <t>5,774,931</t>
  </si>
  <si>
    <t>DERBY UNITEX LIMITED</t>
  </si>
  <si>
    <t>07479657</t>
  </si>
  <si>
    <t>DE1 2BU</t>
  </si>
  <si>
    <t>DEREK LANE &amp; CO LIMITED</t>
  </si>
  <si>
    <t>07847352</t>
  </si>
  <si>
    <t>TQ12 6RY</t>
  </si>
  <si>
    <t>DERWENT LONDON PLC</t>
  </si>
  <si>
    <t>01819699</t>
  </si>
  <si>
    <t>W1S 2ER</t>
  </si>
  <si>
    <t>401,400,000</t>
  </si>
  <si>
    <t>DERWENT VALLEY LONDON LIMITED</t>
  </si>
  <si>
    <t>00229333</t>
  </si>
  <si>
    <t>34,297,651</t>
  </si>
  <si>
    <t>DESCO (DESIGN &amp; CONSULTANCY) LIMITED</t>
  </si>
  <si>
    <t>03613462</t>
  </si>
  <si>
    <t>SUNDERLAND</t>
  </si>
  <si>
    <t>SR3 3BE</t>
  </si>
  <si>
    <t>Design &amp; Display Structures</t>
  </si>
  <si>
    <t>UCKFIELD</t>
  </si>
  <si>
    <t>DESIGN &amp; DISPLAY STRUCTURES LIMITED</t>
  </si>
  <si>
    <t>04934691</t>
  </si>
  <si>
    <t>TN22 1DZ</t>
  </si>
  <si>
    <t>DESIGN 4 STRUCTURES HOLDINGS LIMITED</t>
  </si>
  <si>
    <t>08164809</t>
  </si>
  <si>
    <t>TF1 6QJ</t>
  </si>
  <si>
    <t>DESIGN 4 STRUCTURES LIMITED</t>
  </si>
  <si>
    <t>02754878</t>
  </si>
  <si>
    <t>DESIGN AND MANAGEMENT SOLUTIONS LTD</t>
  </si>
  <si>
    <t>05730724</t>
  </si>
  <si>
    <t>WELLINGTON</t>
  </si>
  <si>
    <t>TA21 9LR</t>
  </si>
  <si>
    <t>Design Buro</t>
  </si>
  <si>
    <t>CV32 5LA</t>
  </si>
  <si>
    <t>DESIGN BURO (COVENTRY) LIMITED</t>
  </si>
  <si>
    <t>03469700</t>
  </si>
  <si>
    <t>DESIGN CATERING EQUIPMENT LIMITED</t>
  </si>
  <si>
    <t>03689684</t>
  </si>
  <si>
    <t>SK1 3EY</t>
  </si>
  <si>
    <t>DESIGN CONCEPTS (NORTHERN) LIMITED</t>
  </si>
  <si>
    <t>04599889</t>
  </si>
  <si>
    <t>HOUGHTON LE SPRING</t>
  </si>
  <si>
    <t>DH4 4UH</t>
  </si>
  <si>
    <t>DESIGN PATTERN LTD(Dormant)</t>
  </si>
  <si>
    <t>07664996</t>
  </si>
  <si>
    <t>W13 0HS</t>
  </si>
  <si>
    <t>DESIGN RATIONALE LIMITED</t>
  </si>
  <si>
    <t>02692834</t>
  </si>
  <si>
    <t>AL10 8BJ</t>
  </si>
  <si>
    <t>DESIGNPLAN LIGHTING LIMITED</t>
  </si>
  <si>
    <t>00784246</t>
  </si>
  <si>
    <t>SM3 9QS</t>
  </si>
  <si>
    <t>17,829,483</t>
  </si>
  <si>
    <t>DESIGNPLAN LIMITED</t>
  </si>
  <si>
    <t>01855998</t>
  </si>
  <si>
    <t>LOWESTOFT</t>
  </si>
  <si>
    <t>NR33 9ET</t>
  </si>
  <si>
    <t>DETA ELECTRICAL COMPANY LIMITED</t>
  </si>
  <si>
    <t>00612799</t>
  </si>
  <si>
    <t>LU4 9TT</t>
  </si>
  <si>
    <t>69,534,000</t>
  </si>
  <si>
    <t>DETAIL DESIGN ENGINEERING LIMITED(Dormant)</t>
  </si>
  <si>
    <t>02579170</t>
  </si>
  <si>
    <t>M33 6BB</t>
  </si>
  <si>
    <t>DEUTZ UK LTD(Dormant)</t>
  </si>
  <si>
    <t>00508419</t>
  </si>
  <si>
    <t>WS11 7FQ</t>
  </si>
  <si>
    <t>DEVAR ACCESS FLOORING LIMITED(Dormant)</t>
  </si>
  <si>
    <t>SC350534</t>
  </si>
  <si>
    <t>G76 7HU</t>
  </si>
  <si>
    <t>DEVAR HOLDINGS LIMITED</t>
  </si>
  <si>
    <t>SC262182</t>
  </si>
  <si>
    <t>G75 0XS</t>
  </si>
  <si>
    <t>DEVERSON SCAFFOLDING SERVICES LTD</t>
  </si>
  <si>
    <t>08311201</t>
  </si>
  <si>
    <t>GL52 2NW</t>
  </si>
  <si>
    <t>DEVINE HOMES PLC</t>
  </si>
  <si>
    <t>01881778</t>
  </si>
  <si>
    <t>REIGATE</t>
  </si>
  <si>
    <t>RH2 7LF</t>
  </si>
  <si>
    <t>11,544,079</t>
  </si>
  <si>
    <t>DEW PILING LIMITED(Dormant)</t>
  </si>
  <si>
    <t>05848833</t>
  </si>
  <si>
    <t>WA1 4RF</t>
  </si>
  <si>
    <t>DEWATERING SERVICES LIMITED</t>
  </si>
  <si>
    <t>03196675</t>
  </si>
  <si>
    <t>CW11 3HT</t>
  </si>
  <si>
    <t>DEWEY SOLUTIONS LIMITED</t>
  </si>
  <si>
    <t>09059046</t>
  </si>
  <si>
    <t>DE24 8JY</t>
  </si>
  <si>
    <t>DEWSBURY &amp; PROUD LIMITED</t>
  </si>
  <si>
    <t>01306436</t>
  </si>
  <si>
    <t>WV14 9NN</t>
  </si>
  <si>
    <t>11,634,502</t>
  </si>
  <si>
    <t>DEXTRA EUROPE</t>
  </si>
  <si>
    <t>51317859000032</t>
  </si>
  <si>
    <t>PARIS 8</t>
  </si>
  <si>
    <t>75008</t>
  </si>
  <si>
    <t>11,800,318</t>
  </si>
  <si>
    <t>DEXTRA HOLDING S.A.</t>
  </si>
  <si>
    <t>B74135</t>
  </si>
  <si>
    <t>2453</t>
  </si>
  <si>
    <t>DEXTRA LIGHTING LIMITED</t>
  </si>
  <si>
    <t>06460114</t>
  </si>
  <si>
    <t>SP8 4PX</t>
  </si>
  <si>
    <t>36,006,881</t>
  </si>
  <si>
    <t>DGM SURFACING LIMITED</t>
  </si>
  <si>
    <t>SC349566</t>
  </si>
  <si>
    <t>DGP PLC</t>
  </si>
  <si>
    <t>05597361</t>
  </si>
  <si>
    <t>DA13 9PA</t>
  </si>
  <si>
    <t>53,906,978</t>
  </si>
  <si>
    <t>DHL SUPPLY CHAIN LIMITED</t>
  </si>
  <si>
    <t>00528867</t>
  </si>
  <si>
    <t>MK9 1EA</t>
  </si>
  <si>
    <t>3,132,343,000</t>
  </si>
  <si>
    <t>DHP11 LIMITED</t>
  </si>
  <si>
    <t>03867040</t>
  </si>
  <si>
    <t>DRONFIELD</t>
  </si>
  <si>
    <t>S18 7SN</t>
  </si>
  <si>
    <t>DIAMOND CONTROLS LIMITED</t>
  </si>
  <si>
    <t>04113848</t>
  </si>
  <si>
    <t>NR4 6DQ</t>
  </si>
  <si>
    <t>DIESELEC THISTLE GENERATORS LIMITED</t>
  </si>
  <si>
    <t>SC269766</t>
  </si>
  <si>
    <t>G62 7LW</t>
  </si>
  <si>
    <t>32,051,719</t>
  </si>
  <si>
    <t>DIFFUSION ENVIRONMENTAL SYSTEMS LIMITED(Dormant)</t>
  </si>
  <si>
    <t>04743023</t>
  </si>
  <si>
    <t>RH10 9YX</t>
  </si>
  <si>
    <t>DIGBY CIVILS LIMITED</t>
  </si>
  <si>
    <t>02714202</t>
  </si>
  <si>
    <t>NP16 6PN</t>
  </si>
  <si>
    <t>DILIGENT CONSTRUCTION LIMITED</t>
  </si>
  <si>
    <t>06447208</t>
  </si>
  <si>
    <t>HARPENDEN</t>
  </si>
  <si>
    <t>AL5 4EE</t>
  </si>
  <si>
    <t>DIMENSION DATA ADVANCED INFRASTRUCTURE LIMITED</t>
  </si>
  <si>
    <t>01827185</t>
  </si>
  <si>
    <t>WA7 3GH</t>
  </si>
  <si>
    <t>DINAK, S.A.</t>
  </si>
  <si>
    <t>FC028201</t>
  </si>
  <si>
    <t>B24 0QY</t>
  </si>
  <si>
    <t>44,693,485</t>
  </si>
  <si>
    <t>Dinesen Floors A/S</t>
  </si>
  <si>
    <t>33920717</t>
  </si>
  <si>
    <t>Rødding</t>
  </si>
  <si>
    <t>6630</t>
  </si>
  <si>
    <t>DIONA CONSTRUCTION LTD.</t>
  </si>
  <si>
    <t>SC278146</t>
  </si>
  <si>
    <t>G71 6PB</t>
  </si>
  <si>
    <t>28,094,151</t>
  </si>
  <si>
    <t>DIRECT DIGITAL CONTROLS LIMITED</t>
  </si>
  <si>
    <t>03916095</t>
  </si>
  <si>
    <t>DY5 1TA</t>
  </si>
  <si>
    <t>DIRECT STRIKE LIMITED</t>
  </si>
  <si>
    <t>SC400284</t>
  </si>
  <si>
    <t>GRETNA</t>
  </si>
  <si>
    <t>DG16 5DP</t>
  </si>
  <si>
    <t>DIRECT WELDING &amp; SITE SUPPLIES LIMITED(Dormant)</t>
  </si>
  <si>
    <t>11408172</t>
  </si>
  <si>
    <t>SS11 7HQ</t>
  </si>
  <si>
    <t>DIRECT WELDING SUPPLIES LTD(Dormant)</t>
  </si>
  <si>
    <t>08005232</t>
  </si>
  <si>
    <t>SS15 6SD</t>
  </si>
  <si>
    <t>DIS SPRINKLERS LIMITED</t>
  </si>
  <si>
    <t>00084512</t>
  </si>
  <si>
    <t>GL2 4LY</t>
  </si>
  <si>
    <t>DISCOVERY FIRE SPRINKLERS LTD.</t>
  </si>
  <si>
    <t>SC526954</t>
  </si>
  <si>
    <t>DD3 8DF</t>
  </si>
  <si>
    <t>DIVECO MARINE LTD</t>
  </si>
  <si>
    <t>08622179</t>
  </si>
  <si>
    <t>DA11 8HB</t>
  </si>
  <si>
    <t>DIVERSE ACCESS LTD</t>
  </si>
  <si>
    <t>15364183</t>
  </si>
  <si>
    <t>LL13 7YT</t>
  </si>
  <si>
    <t>DIVIDERS FOLDING PARTITIONS LTD</t>
  </si>
  <si>
    <t>08305523</t>
  </si>
  <si>
    <t>YO25 6DA</t>
  </si>
  <si>
    <t>Dixon Canvas</t>
  </si>
  <si>
    <t>CF62 3LR</t>
  </si>
  <si>
    <t>DL M &amp; E BUILDING SERVICES LTD</t>
  </si>
  <si>
    <t>05633906</t>
  </si>
  <si>
    <t>BL5 3QR</t>
  </si>
  <si>
    <t>19,203,358</t>
  </si>
  <si>
    <t>DLA DESIGN GROUP OF COMPANIES LIMITED</t>
  </si>
  <si>
    <t>03651206</t>
  </si>
  <si>
    <t>LS1 2AD</t>
  </si>
  <si>
    <t>DLINEXSIGN LTD</t>
  </si>
  <si>
    <t>01864296</t>
  </si>
  <si>
    <t>BRACKLEY</t>
  </si>
  <si>
    <t>NN13 7EZ</t>
  </si>
  <si>
    <t>DMA SIGNS LIMITED</t>
  </si>
  <si>
    <t>04293985</t>
  </si>
  <si>
    <t>KT22 7RD</t>
  </si>
  <si>
    <t>DMC CONTRACTS LIMITED</t>
  </si>
  <si>
    <t>05174008</t>
  </si>
  <si>
    <t>TILBURY</t>
  </si>
  <si>
    <t>RM18 7HH</t>
  </si>
  <si>
    <t>10,234,875</t>
  </si>
  <si>
    <t>DMC MINING SERVICES (UK) LTD</t>
  </si>
  <si>
    <t>11127487</t>
  </si>
  <si>
    <t>WA14 2DT</t>
  </si>
  <si>
    <t>DMDL LIMITED</t>
  </si>
  <si>
    <t>05033852</t>
  </si>
  <si>
    <t>TF1 7UL</t>
  </si>
  <si>
    <t>DML ARCHITECTURAL SYSTEMS LIMITED</t>
  </si>
  <si>
    <t>00315951</t>
  </si>
  <si>
    <t>LS13 4NE</t>
  </si>
  <si>
    <t>DMS (DATA MANAGEMENT ) LTD</t>
  </si>
  <si>
    <t>08232524</t>
  </si>
  <si>
    <t>LE10 1AW</t>
  </si>
  <si>
    <t>DMS BUSINESS SERVICES LIMITED</t>
  </si>
  <si>
    <t>08165903</t>
  </si>
  <si>
    <t>BS35 3QH</t>
  </si>
  <si>
    <t>DMS FLOW MEASUREMENT AND CONTROLS LIMITED</t>
  </si>
  <si>
    <t>03978520</t>
  </si>
  <si>
    <t>NG16 3RY</t>
  </si>
  <si>
    <t>DMS METERING LIMITED</t>
  </si>
  <si>
    <t>09493744</t>
  </si>
  <si>
    <t>NG2 6AB</t>
  </si>
  <si>
    <t>DMTHERMAL LTD</t>
  </si>
  <si>
    <t>SC705130</t>
  </si>
  <si>
    <t>EH12 8LJ</t>
  </si>
  <si>
    <t>DNIPROVAZHMASH AT</t>
  </si>
  <si>
    <t>00168076</t>
  </si>
  <si>
    <t>Dnipro</t>
  </si>
  <si>
    <t>49000</t>
  </si>
  <si>
    <t>UA</t>
  </si>
  <si>
    <t>4,704,965</t>
  </si>
  <si>
    <t>DNS (MIDLANDS) LIMITED</t>
  </si>
  <si>
    <t>03522381</t>
  </si>
  <si>
    <t>DE5 8NE</t>
  </si>
  <si>
    <t>DOBIE &amp; SON LIMITED(Dormant)</t>
  </si>
  <si>
    <t>SC311119</t>
  </si>
  <si>
    <t>Dobler Metallbau GmbH</t>
  </si>
  <si>
    <t>HRB4502</t>
  </si>
  <si>
    <t>Deggendorf</t>
  </si>
  <si>
    <t>94469</t>
  </si>
  <si>
    <t>82,618,069</t>
  </si>
  <si>
    <t>DOBLER UK LIMITED</t>
  </si>
  <si>
    <t>08264054</t>
  </si>
  <si>
    <t>W1G 0PW</t>
  </si>
  <si>
    <t>DOC BUILDING FACILITIES LTD</t>
  </si>
  <si>
    <t>05565239</t>
  </si>
  <si>
    <t>BOURNE END</t>
  </si>
  <si>
    <t>SL8 5DT</t>
  </si>
  <si>
    <t>DODD ENGINEERING LIMITED</t>
  </si>
  <si>
    <t>02167028</t>
  </si>
  <si>
    <t>WN8 8EB</t>
  </si>
  <si>
    <t>DOKA UK FORMWORK TECHNOLOGIES LIMITED</t>
  </si>
  <si>
    <t>03304487</t>
  </si>
  <si>
    <t>ME10 3NH</t>
  </si>
  <si>
    <t>42,098,839</t>
  </si>
  <si>
    <t>DOME CONSULTING LIMITED</t>
  </si>
  <si>
    <t>03054879</t>
  </si>
  <si>
    <t>TN14 5GY</t>
  </si>
  <si>
    <t>DOMUS TILES LIMITED</t>
  </si>
  <si>
    <t>00812533</t>
  </si>
  <si>
    <t>WEST MOLESEY</t>
  </si>
  <si>
    <t>KT8 2QZ</t>
  </si>
  <si>
    <t>21,809,000</t>
  </si>
  <si>
    <t>DONALD INSALL ASSOCIATES LIMITED</t>
  </si>
  <si>
    <t>01550406</t>
  </si>
  <si>
    <t>W1G 7AB</t>
  </si>
  <si>
    <t>10,918,751</t>
  </si>
  <si>
    <t>DONBAN CONTRACTING UK LIMITED</t>
  </si>
  <si>
    <t>06511658</t>
  </si>
  <si>
    <t>DONMINI (UK) LIMITED</t>
  </si>
  <si>
    <t>03014166</t>
  </si>
  <si>
    <t>ST6 1DW</t>
  </si>
  <si>
    <t>DOOSAN WATER UK LIMITED(Dormant)</t>
  </si>
  <si>
    <t>08224485</t>
  </si>
  <si>
    <t>RH10 9AD</t>
  </si>
  <si>
    <t>5,041,000</t>
  </si>
  <si>
    <t>DORMANT 120 LIMITED</t>
  </si>
  <si>
    <t>02555382</t>
  </si>
  <si>
    <t>NG7 1FP</t>
  </si>
  <si>
    <t>DORMANT COMPANY 03020408 LIMITED</t>
  </si>
  <si>
    <t>03020408</t>
  </si>
  <si>
    <t>WV1 2RP</t>
  </si>
  <si>
    <t>DORNACK INTERNATIONAL LIMITED</t>
  </si>
  <si>
    <t>02559133</t>
  </si>
  <si>
    <t>RM20 3BJ</t>
  </si>
  <si>
    <t>18,694,926</t>
  </si>
  <si>
    <t>DORNAN ENGINEERING SERVICES LIMITED</t>
  </si>
  <si>
    <t>05799522</t>
  </si>
  <si>
    <t>SW7 4ES</t>
  </si>
  <si>
    <t>222,581,821</t>
  </si>
  <si>
    <t>Dorplan</t>
  </si>
  <si>
    <t>DOWNHAM MARKET</t>
  </si>
  <si>
    <t>PE38 9GA</t>
  </si>
  <si>
    <t>Dorplan Contracts</t>
  </si>
  <si>
    <t>DORPLAN CONTRACTS LIMITED</t>
  </si>
  <si>
    <t>01338059</t>
  </si>
  <si>
    <t>14,457,826</t>
  </si>
  <si>
    <t>DORPLAN LLP</t>
  </si>
  <si>
    <t>OC333343</t>
  </si>
  <si>
    <t>DORSUITE LTD</t>
  </si>
  <si>
    <t>SC777016</t>
  </si>
  <si>
    <t>G74 4QL</t>
  </si>
  <si>
    <t>19,297,550</t>
  </si>
  <si>
    <t>DORTECH ARCHITECTURAL SYSTEMS LIMITED</t>
  </si>
  <si>
    <t>02538595</t>
  </si>
  <si>
    <t>HD2 1FA</t>
  </si>
  <si>
    <t>DORTEK LIMITED</t>
  </si>
  <si>
    <t>02380493</t>
  </si>
  <si>
    <t>HU8 7ED</t>
  </si>
  <si>
    <t>11,324,043</t>
  </si>
  <si>
    <t>DOSAFIL LIMITED</t>
  </si>
  <si>
    <t>10678043</t>
  </si>
  <si>
    <t>L33 7YN</t>
  </si>
  <si>
    <t>DOUG PHILLIPS HOLDINGS LIMITED(Dormant)</t>
  </si>
  <si>
    <t>06343414</t>
  </si>
  <si>
    <t>CM9 6FF</t>
  </si>
  <si>
    <t>DOVETAIL ENTERPRISES (1993) LIMITED</t>
  </si>
  <si>
    <t>SC163812</t>
  </si>
  <si>
    <t>Dovista A/S</t>
  </si>
  <si>
    <t>21147583</t>
  </si>
  <si>
    <t>Horsens</t>
  </si>
  <si>
    <t>8700</t>
  </si>
  <si>
    <t>260,238,362</t>
  </si>
  <si>
    <t>DOVISTA UK LIMITED</t>
  </si>
  <si>
    <t>02332292</t>
  </si>
  <si>
    <t>PE29 6XU</t>
  </si>
  <si>
    <t>56,164,000</t>
  </si>
  <si>
    <t>DOW CHEMICAL COMPANY LIMITED</t>
  </si>
  <si>
    <t>00537161</t>
  </si>
  <si>
    <t>SK8 3SR</t>
  </si>
  <si>
    <t>289,804,000</t>
  </si>
  <si>
    <t>DOW GROUP LIMITED</t>
  </si>
  <si>
    <t>SC280783</t>
  </si>
  <si>
    <t>G67 2RL</t>
  </si>
  <si>
    <t>13,595,285</t>
  </si>
  <si>
    <t>DOW SILICONES UK LIMITED</t>
  </si>
  <si>
    <t>00486170</t>
  </si>
  <si>
    <t>CF63 2YL</t>
  </si>
  <si>
    <t>406,944,000</t>
  </si>
  <si>
    <t>DP2 CONSULTING LTD</t>
  </si>
  <si>
    <t>12023725</t>
  </si>
  <si>
    <t>CF15 7RB</t>
  </si>
  <si>
    <t>DPG PLUS LTD</t>
  </si>
  <si>
    <t>SC247278</t>
  </si>
  <si>
    <t>DPJ ELECTRICAL SERVICES LIMITED</t>
  </si>
  <si>
    <t>05698630</t>
  </si>
  <si>
    <t>SS11 7QX</t>
  </si>
  <si>
    <t>DR SAUER &amp; PARTNERS LIMITED</t>
  </si>
  <si>
    <t>07508051</t>
  </si>
  <si>
    <t>KT6 6QH</t>
  </si>
  <si>
    <t>DRACE GEOCISA UK LIMITED</t>
  </si>
  <si>
    <t>07654807</t>
  </si>
  <si>
    <t>SW9 6DE</t>
  </si>
  <si>
    <t>2,886,789</t>
  </si>
  <si>
    <t>DRAEGER MEDICAL UK LIMITED</t>
  </si>
  <si>
    <t>04310199</t>
  </si>
  <si>
    <t>HP2 7BN</t>
  </si>
  <si>
    <t>58,860,000</t>
  </si>
  <si>
    <t>DRAEGER SAFETY UK LTD</t>
  </si>
  <si>
    <t>00777464</t>
  </si>
  <si>
    <t>BLYTH</t>
  </si>
  <si>
    <t>NE24 4RG</t>
  </si>
  <si>
    <t>120,381,000</t>
  </si>
  <si>
    <t>DRAGADOS SOCIEDAD ANONIMA</t>
  </si>
  <si>
    <t>28050</t>
  </si>
  <si>
    <t>1,088,098,041</t>
  </si>
  <si>
    <t>DRAGONFLY CONTRACTS LIMITED</t>
  </si>
  <si>
    <t>05488395</t>
  </si>
  <si>
    <t>M24 4PW</t>
  </si>
  <si>
    <t>DRAIN DOCTOR LIMITED(Dormant)</t>
  </si>
  <si>
    <t>02876023</t>
  </si>
  <si>
    <t>NN13 7EL</t>
  </si>
  <si>
    <t>DRAINTECH SURVEYS LIMITED</t>
  </si>
  <si>
    <t>06358971</t>
  </si>
  <si>
    <t>CF31 3PL</t>
  </si>
  <si>
    <t>DRAKA U.K. LIMITED(Dormant)</t>
  </si>
  <si>
    <t>00939069</t>
  </si>
  <si>
    <t>SO50 6YU</t>
  </si>
  <si>
    <t>DRAPER CIVIL ENGINEERING LIMITED</t>
  </si>
  <si>
    <t>04224766</t>
  </si>
  <si>
    <t>CV23 0UZ</t>
  </si>
  <si>
    <t>DRAWN METAL HOLDINGS LIMITED</t>
  </si>
  <si>
    <t>04144953</t>
  </si>
  <si>
    <t>WF17 9HE</t>
  </si>
  <si>
    <t>DRAWN METAL,LIMITED</t>
  </si>
  <si>
    <t>00201877</t>
  </si>
  <si>
    <t>DRAYTON TANK AND ACCESSORIES LIMITED</t>
  </si>
  <si>
    <t>03251904</t>
  </si>
  <si>
    <t>S36 2UH</t>
  </si>
  <si>
    <t>DRAYTON WINDOWS LIMITED</t>
  </si>
  <si>
    <t>03284808</t>
  </si>
  <si>
    <t>NR3 2BT</t>
  </si>
  <si>
    <t>DRIBUILD LIMITED</t>
  </si>
  <si>
    <t>06551179</t>
  </si>
  <si>
    <t>BA1 2AB</t>
  </si>
  <si>
    <t>DRILLCUT (UK) LIMITED</t>
  </si>
  <si>
    <t>08370480</t>
  </si>
  <si>
    <t>BS37 6JL</t>
  </si>
  <si>
    <t>DRYTECH (LONDON) HOLDINGS LIMITED</t>
  </si>
  <si>
    <t>07635300</t>
  </si>
  <si>
    <t>DA1 1PX</t>
  </si>
  <si>
    <t>DS SMITH PAPER LIMITED</t>
  </si>
  <si>
    <t>00058614</t>
  </si>
  <si>
    <t>W2 1DL</t>
  </si>
  <si>
    <t>412,837,000</t>
  </si>
  <si>
    <t>DS STRUCTURES LTD</t>
  </si>
  <si>
    <t>07893468</t>
  </si>
  <si>
    <t>DSD CONSTRUCTION LIMITED</t>
  </si>
  <si>
    <t>02818677</t>
  </si>
  <si>
    <t>CA6 4SH</t>
  </si>
  <si>
    <t>44,566,360</t>
  </si>
  <si>
    <t>DSM DEMOLITION LIMITED</t>
  </si>
  <si>
    <t>02266325</t>
  </si>
  <si>
    <t>B8 1DE</t>
  </si>
  <si>
    <t>35,496,039</t>
  </si>
  <si>
    <t>DSSR LIMITED</t>
  </si>
  <si>
    <t>00969595</t>
  </si>
  <si>
    <t>G4 9TG</t>
  </si>
  <si>
    <t>DST GROUP LIMITED</t>
  </si>
  <si>
    <t>02784143</t>
  </si>
  <si>
    <t>DTGEN SOUTH LIMITED</t>
  </si>
  <si>
    <t>07188008</t>
  </si>
  <si>
    <t>3,372,872</t>
  </si>
  <si>
    <t>DUCTBUSTERS LIMITED</t>
  </si>
  <si>
    <t>03255812</t>
  </si>
  <si>
    <t>HALESOWEN</t>
  </si>
  <si>
    <t>B62 8BH</t>
  </si>
  <si>
    <t>DUCTFORM HVAC FABRICATION &amp; ENGINEERING LTD</t>
  </si>
  <si>
    <t>SC581147</t>
  </si>
  <si>
    <t>GLENROTHES</t>
  </si>
  <si>
    <t>KY6 2RU</t>
  </si>
  <si>
    <t>DUCTILE CASTINGS LIMITED</t>
  </si>
  <si>
    <t>01814643</t>
  </si>
  <si>
    <t>DN15 6UW</t>
  </si>
  <si>
    <t>DUCTMANN LIMITED</t>
  </si>
  <si>
    <t>02887867</t>
  </si>
  <si>
    <t>WV14 0RX</t>
  </si>
  <si>
    <t>DUCTWORK DESIGN AND INSTALLATION LIMITED</t>
  </si>
  <si>
    <t>02460682</t>
  </si>
  <si>
    <t>Dudick, Inc.</t>
  </si>
  <si>
    <t>Saint Louis</t>
  </si>
  <si>
    <t>63146 3504</t>
  </si>
  <si>
    <t>DUDLEY AERIAL SERVICES LIMITED</t>
  </si>
  <si>
    <t>01199738</t>
  </si>
  <si>
    <t>DY3 2UF</t>
  </si>
  <si>
    <t>DUDLEY STEEL FABRICATION LIMITED</t>
  </si>
  <si>
    <t>07090150</t>
  </si>
  <si>
    <t>B64 5HJ</t>
  </si>
  <si>
    <t>DUDLEY'S ARCHITECTURAL ALUMINIUM</t>
  </si>
  <si>
    <t>DUDLEYS ALUMINIUM LIMITED</t>
  </si>
  <si>
    <t>05354013</t>
  </si>
  <si>
    <t>CF3 2EH</t>
  </si>
  <si>
    <t>14,234,079</t>
  </si>
  <si>
    <t>DUGGANS STEEL UK LIMITED</t>
  </si>
  <si>
    <t>07771834</t>
  </si>
  <si>
    <t>W1J 8AJ</t>
  </si>
  <si>
    <t>DUKINFIELD BUILD LIMITED</t>
  </si>
  <si>
    <t>06624266</t>
  </si>
  <si>
    <t>SK9 3ND</t>
  </si>
  <si>
    <t>DULLEY CEILINGS &amp; PARTITIONS LIMITED</t>
  </si>
  <si>
    <t>03336750</t>
  </si>
  <si>
    <t>SM6 8JX</t>
  </si>
  <si>
    <t>DUNHAM-BUSH LIMITED</t>
  </si>
  <si>
    <t>00876216</t>
  </si>
  <si>
    <t>PO9 2JD</t>
  </si>
  <si>
    <t>DUNHOUSE QUARRY CO.LIMITED</t>
  </si>
  <si>
    <t>00534361</t>
  </si>
  <si>
    <t>DL2 3QU</t>
  </si>
  <si>
    <t>DUNNINGHAM DECORATORS LIMITED</t>
  </si>
  <si>
    <t>01460531</t>
  </si>
  <si>
    <t>SR6 0AA</t>
  </si>
  <si>
    <t>DUNPHY COMBUSTION LIMITED</t>
  </si>
  <si>
    <t>01016230</t>
  </si>
  <si>
    <t>OL11 2SL</t>
  </si>
  <si>
    <t>15,304,098</t>
  </si>
  <si>
    <t>DUNTON ENVIRONMENTAL LIMITED</t>
  </si>
  <si>
    <t>05839536</t>
  </si>
  <si>
    <t>WS9 8TH</t>
  </si>
  <si>
    <t>13,732,962</t>
  </si>
  <si>
    <t>DURADIAMOND HEALTHCARE LIMITED</t>
  </si>
  <si>
    <t>SC229346</t>
  </si>
  <si>
    <t>TN22 5AA</t>
  </si>
  <si>
    <t>23,830,922</t>
  </si>
  <si>
    <t>DURKAN LIMITED</t>
  </si>
  <si>
    <t>00997195</t>
  </si>
  <si>
    <t>WD6 1JD</t>
  </si>
  <si>
    <t>138,003,381</t>
  </si>
  <si>
    <t>Duron Ontario Ltd</t>
  </si>
  <si>
    <t>Mississauga</t>
  </si>
  <si>
    <t>L4W 1R7</t>
  </si>
  <si>
    <t>DUROTAN CONTRACTS LIMITED(Dormant)</t>
  </si>
  <si>
    <t>02799729</t>
  </si>
  <si>
    <t>BUCKINGHAM</t>
  </si>
  <si>
    <t>MK18 1HE</t>
  </si>
  <si>
    <t>DUROTAN LIMITED</t>
  </si>
  <si>
    <t>00937171</t>
  </si>
  <si>
    <t>DUSTACCO ENGINEERING LIMITED</t>
  </si>
  <si>
    <t>SC042982</t>
  </si>
  <si>
    <t>NEWMILNS</t>
  </si>
  <si>
    <t>KA16 9AJ</t>
  </si>
  <si>
    <t>DUTTON ENGINEERING (WOODSIDE) LIMITED</t>
  </si>
  <si>
    <t>01732907</t>
  </si>
  <si>
    <t>SANDY</t>
  </si>
  <si>
    <t>SG19 1SA</t>
  </si>
  <si>
    <t>DUTYPOINT LIMITED</t>
  </si>
  <si>
    <t>09045694</t>
  </si>
  <si>
    <t>GL2 4PA</t>
  </si>
  <si>
    <t>39,865,811</t>
  </si>
  <si>
    <t>Dwec</t>
  </si>
  <si>
    <t>ROWLEY REGIS</t>
  </si>
  <si>
    <t>B65 0JY</t>
  </si>
  <si>
    <t>DWG INFRACO LIMITED</t>
  </si>
  <si>
    <t>07414373</t>
  </si>
  <si>
    <t>LE14 2QS</t>
  </si>
  <si>
    <t>DWM PLANT LIMITED</t>
  </si>
  <si>
    <t>04752268</t>
  </si>
  <si>
    <t>EC4M 7QS</t>
  </si>
  <si>
    <t>DYNAMIC TRACK SOLUTIONS LIMITED</t>
  </si>
  <si>
    <t>07722517</t>
  </si>
  <si>
    <t>WHITEFIELD</t>
  </si>
  <si>
    <t>M45 7TA</t>
  </si>
  <si>
    <t>DYNO-ROD LIMITED</t>
  </si>
  <si>
    <t>01046906</t>
  </si>
  <si>
    <t>99,520,000</t>
  </si>
  <si>
    <t>DYSON TECHNOLOGY LIMITED</t>
  </si>
  <si>
    <t>01959090</t>
  </si>
  <si>
    <t>MALMESBURY</t>
  </si>
  <si>
    <t>SN16 0RP</t>
  </si>
  <si>
    <t>4,885,000,000</t>
  </si>
  <si>
    <t>DYSON UK HOLDINGS LIMITED</t>
  </si>
  <si>
    <t>03772814</t>
  </si>
  <si>
    <t>DYWIDAG LIMITED</t>
  </si>
  <si>
    <t>03708618</t>
  </si>
  <si>
    <t>BL9 7NX</t>
  </si>
  <si>
    <t>19,046,254</t>
  </si>
  <si>
    <t>E &amp; I ENGINEERING IRELAND LIMITED</t>
  </si>
  <si>
    <t>421549</t>
  </si>
  <si>
    <t>LIFFORD</t>
  </si>
  <si>
    <t>F93 HYH4</t>
  </si>
  <si>
    <t>E &amp; S HEATING &amp; VENTILATION LIMITED</t>
  </si>
  <si>
    <t>01959886</t>
  </si>
  <si>
    <t>HAILSHAM</t>
  </si>
  <si>
    <t>BN27 3JF</t>
  </si>
  <si>
    <t>E H SMITH (BUILDERS MERCHANTS) LIMITED</t>
  </si>
  <si>
    <t>00800907</t>
  </si>
  <si>
    <t>B90 4LH</t>
  </si>
  <si>
    <t>165,906,985</t>
  </si>
  <si>
    <t>E S B SERVICES LIMITED</t>
  </si>
  <si>
    <t>02567981</t>
  </si>
  <si>
    <t>IG11 0JR</t>
  </si>
  <si>
    <t>E&amp;I ENGINEERING LIMITED</t>
  </si>
  <si>
    <t>12023846</t>
  </si>
  <si>
    <t>BT47 3XY</t>
  </si>
  <si>
    <t>149,485</t>
  </si>
  <si>
    <t>401248</t>
  </si>
  <si>
    <t>BURNFOOT</t>
  </si>
  <si>
    <t>534,517,469</t>
  </si>
  <si>
    <t>E-SEARCH DESIGNATED ACTIVITY COMPANY</t>
  </si>
  <si>
    <t>254994</t>
  </si>
  <si>
    <t>CORK</t>
  </si>
  <si>
    <t>T12 YE28</t>
  </si>
  <si>
    <t>37,170,207</t>
  </si>
  <si>
    <t>E. BASNETT LIMITED</t>
  </si>
  <si>
    <t>02306217</t>
  </si>
  <si>
    <t>WA7 3EH</t>
  </si>
  <si>
    <t>E. LL. HUGHES AND SONS LIMITED</t>
  </si>
  <si>
    <t>05102679</t>
  </si>
  <si>
    <t>ABERYSTWYTH</t>
  </si>
  <si>
    <t>SY23 3TU</t>
  </si>
  <si>
    <t>E. POOLE &amp; CO. LIMITED</t>
  </si>
  <si>
    <t>03746614</t>
  </si>
  <si>
    <t>KT6 7QD</t>
  </si>
  <si>
    <t>E. Schoepf GmbH</t>
  </si>
  <si>
    <t>HRB47</t>
  </si>
  <si>
    <t>Stammbach</t>
  </si>
  <si>
    <t>95236</t>
  </si>
  <si>
    <t>16,447,441</t>
  </si>
  <si>
    <t>E.&amp; A.PLANT SERVICES LIMITED</t>
  </si>
  <si>
    <t>00970169</t>
  </si>
  <si>
    <t>NN2 6EE</t>
  </si>
  <si>
    <t>E.D.P. HEALTH, SAFETY AND ENVIRONMENT CONSULTANTS LIMITED</t>
  </si>
  <si>
    <t>03799102</t>
  </si>
  <si>
    <t>HELSBY</t>
  </si>
  <si>
    <t>WA6 0AR</t>
  </si>
  <si>
    <t>7,557,568</t>
  </si>
  <si>
    <t>E.E. SMITH CONTRACTS LIMITED</t>
  </si>
  <si>
    <t>00534798</t>
  </si>
  <si>
    <t>LE2 6AL</t>
  </si>
  <si>
    <t>29,142,000</t>
  </si>
  <si>
    <t>E.E.S. (LONDON) LIMITED</t>
  </si>
  <si>
    <t>02506789</t>
  </si>
  <si>
    <t>CR3 5UE</t>
  </si>
  <si>
    <t>E.G.CARTER &amp; COMPANY LIMITED</t>
  </si>
  <si>
    <t>00790763</t>
  </si>
  <si>
    <t>GL2 5EE</t>
  </si>
  <si>
    <t>100,695,374</t>
  </si>
  <si>
    <t>E.J. MCGOVERN CRANE HIRE LTD</t>
  </si>
  <si>
    <t>04700971</t>
  </si>
  <si>
    <t>DE7 4RE</t>
  </si>
  <si>
    <t>E.MANTON LIMITED</t>
  </si>
  <si>
    <t>00570282</t>
  </si>
  <si>
    <t>B37 7YE</t>
  </si>
  <si>
    <t>19,606,927</t>
  </si>
  <si>
    <t>E.ON CONTROL SOLUTIONS LIMITED</t>
  </si>
  <si>
    <t>04681451</t>
  </si>
  <si>
    <t>CV4 8LG</t>
  </si>
  <si>
    <t>67,796,000</t>
  </si>
  <si>
    <t>E.POPPLETON &amp; SON LIMITED</t>
  </si>
  <si>
    <t>00683842</t>
  </si>
  <si>
    <t>COLWYN BAY</t>
  </si>
  <si>
    <t>LL28 5HL</t>
  </si>
  <si>
    <t>EA-RS FIRE ENGINEERING LIMITED</t>
  </si>
  <si>
    <t>03151149</t>
  </si>
  <si>
    <t>CM8 3YN</t>
  </si>
  <si>
    <t>31,725,485</t>
  </si>
  <si>
    <t>EA-RS GROUP LIMITED</t>
  </si>
  <si>
    <t>13057063</t>
  </si>
  <si>
    <t>EAGLE NEW ENERGY LIMITED</t>
  </si>
  <si>
    <t>06367329</t>
  </si>
  <si>
    <t>NN1 5JF</t>
  </si>
  <si>
    <t>EARTHLINE LIMITED</t>
  </si>
  <si>
    <t>02534626</t>
  </si>
  <si>
    <t>MARLBOROUGH</t>
  </si>
  <si>
    <t>SN8 1TD</t>
  </si>
  <si>
    <t>37,725,315</t>
  </si>
  <si>
    <t>EASI UPLIFTS LIMITED</t>
  </si>
  <si>
    <t>134536</t>
  </si>
  <si>
    <t>ASHBOURNE</t>
  </si>
  <si>
    <t>A84 E7D0</t>
  </si>
  <si>
    <t>EASI-EDGE LIMITED</t>
  </si>
  <si>
    <t>06312583</t>
  </si>
  <si>
    <t>2,686,095</t>
  </si>
  <si>
    <t>EASIACCESS LIMITED(Dormant)</t>
  </si>
  <si>
    <t>07254427</t>
  </si>
  <si>
    <t>NE11 9JR</t>
  </si>
  <si>
    <t>EAST COAST CONTROLS LIMITED</t>
  </si>
  <si>
    <t>SC075139</t>
  </si>
  <si>
    <t>G65 0PT</t>
  </si>
  <si>
    <t>EAST GOSCOTE PLUMBERS LIMITED</t>
  </si>
  <si>
    <t>01084688</t>
  </si>
  <si>
    <t>LE7 3SL</t>
  </si>
  <si>
    <t>4,490,716</t>
  </si>
  <si>
    <t>EAST MIDLANDS DIAMOND DRILLING LIMITED</t>
  </si>
  <si>
    <t>02505813</t>
  </si>
  <si>
    <t>NG5 9JN</t>
  </si>
  <si>
    <t>Eastern Shires Purchasing Organisation</t>
  </si>
  <si>
    <t>LE19 1ES</t>
  </si>
  <si>
    <t>EASY GARAGE SERVICES LIMITED</t>
  </si>
  <si>
    <t>10305182</t>
  </si>
  <si>
    <t>NP16 5JG</t>
  </si>
  <si>
    <t>EASYAIR COMMISSIONING LIMITED(Dormant)</t>
  </si>
  <si>
    <t>04272442</t>
  </si>
  <si>
    <t>LS27 0LL</t>
  </si>
  <si>
    <t>EAT LIMITED</t>
  </si>
  <si>
    <t>03213728</t>
  </si>
  <si>
    <t>SW1E 5DH</t>
  </si>
  <si>
    <t>207,426</t>
  </si>
  <si>
    <t>EATON ELECTRIC LIMITED</t>
  </si>
  <si>
    <t>04617032</t>
  </si>
  <si>
    <t>SL1 4DX</t>
  </si>
  <si>
    <t>180,883,000</t>
  </si>
  <si>
    <t>EATON ELECTRICAL SYSTEMS LIMITED</t>
  </si>
  <si>
    <t>03012749</t>
  </si>
  <si>
    <t>DN2 4BL</t>
  </si>
  <si>
    <t>29,858,000</t>
  </si>
  <si>
    <t>EATON-WILLIAMS GROUP LIMITED</t>
  </si>
  <si>
    <t>01224160</t>
  </si>
  <si>
    <t>TN8 6EZ</t>
  </si>
  <si>
    <t>EATON-WILLIAMS HOLDINGS LIMITED(Dormant)</t>
  </si>
  <si>
    <t>03002128</t>
  </si>
  <si>
    <t>DY5 1QA</t>
  </si>
  <si>
    <t>EAVES INFRASTRUCTURE LIMITED</t>
  </si>
  <si>
    <t>09174908</t>
  </si>
  <si>
    <t>SK1 1EB</t>
  </si>
  <si>
    <t>EAVES MACHINING LIMITED</t>
  </si>
  <si>
    <t>07264222</t>
  </si>
  <si>
    <t>M3 3BZ</t>
  </si>
  <si>
    <t>EBBSFLEET ENGINEERING SERVICES LIMITED</t>
  </si>
  <si>
    <t>04525139</t>
  </si>
  <si>
    <t>ME2 4DZ</t>
  </si>
  <si>
    <t>EBC REALISATIONS LTD</t>
  </si>
  <si>
    <t>00375753</t>
  </si>
  <si>
    <t>RIPON</t>
  </si>
  <si>
    <t>HG4 1JD</t>
  </si>
  <si>
    <t>EBRIT SERVICES LIMITED</t>
  </si>
  <si>
    <t>07679850</t>
  </si>
  <si>
    <t>EBTECH ENERGY SYSTEMS LTD</t>
  </si>
  <si>
    <t>06622204</t>
  </si>
  <si>
    <t>BROUGH</t>
  </si>
  <si>
    <t>HU15 2EA</t>
  </si>
  <si>
    <t>ECK CIVIL ENGINEERING LTD</t>
  </si>
  <si>
    <t>10583808</t>
  </si>
  <si>
    <t>PR6 8JS</t>
  </si>
  <si>
    <t>ECL CONTRACTS LIMITED(Dormant)</t>
  </si>
  <si>
    <t>02709538</t>
  </si>
  <si>
    <t>ECO CONTROL SOLUTIONS LIMITED</t>
  </si>
  <si>
    <t>06446234</t>
  </si>
  <si>
    <t>WF9 4AB</t>
  </si>
  <si>
    <t>ECO ENVIRONMENTAL SERVICES LIMITED</t>
  </si>
  <si>
    <t>03674052</t>
  </si>
  <si>
    <t>PL1 3JY</t>
  </si>
  <si>
    <t>ecofrog GmbH</t>
  </si>
  <si>
    <t>HRB702845</t>
  </si>
  <si>
    <t>Altlußheim</t>
  </si>
  <si>
    <t>68804</t>
  </si>
  <si>
    <t>ECOHEATCOOL LIMITED</t>
  </si>
  <si>
    <t>06793308</t>
  </si>
  <si>
    <t>BOGNOR REGIS</t>
  </si>
  <si>
    <t>PO21 5EL</t>
  </si>
  <si>
    <t>ECOLAB LIMITED</t>
  </si>
  <si>
    <t>00649192</t>
  </si>
  <si>
    <t>CW8 4DX</t>
  </si>
  <si>
    <t>233,496,000</t>
  </si>
  <si>
    <t>ECOLOGY SERVICES LIMITED</t>
  </si>
  <si>
    <t>04743264</t>
  </si>
  <si>
    <t>PR4 5PN</t>
  </si>
  <si>
    <t>ECOONLINE INFO EXCHANGE LIMITED(Dormant)</t>
  </si>
  <si>
    <t>04111074</t>
  </si>
  <si>
    <t>E1 8QN</t>
  </si>
  <si>
    <t>7,687,936</t>
  </si>
  <si>
    <t>ECOTHERM INSULATION (UK) LTD</t>
  </si>
  <si>
    <t>01873816</t>
  </si>
  <si>
    <t>SS13 1QJ</t>
  </si>
  <si>
    <t>ECOVIGOUR LIMITED</t>
  </si>
  <si>
    <t>06313671</t>
  </si>
  <si>
    <t>NP26 5PH</t>
  </si>
  <si>
    <t>ECS ENGINEERING SERVICES LTD.</t>
  </si>
  <si>
    <t>02454269</t>
  </si>
  <si>
    <t>NG17 2JZ</t>
  </si>
  <si>
    <t>26,007,562</t>
  </si>
  <si>
    <t>ECY HAULMARK LIMITED</t>
  </si>
  <si>
    <t>01344471</t>
  </si>
  <si>
    <t>WA4 4RB</t>
  </si>
  <si>
    <t>ED SERVICES (UK) LIMITED</t>
  </si>
  <si>
    <t>09244535</t>
  </si>
  <si>
    <t>DA12 4JA</t>
  </si>
  <si>
    <t>ED.ZÜBLIN AG - UK BRANCH</t>
  </si>
  <si>
    <t>FC032600</t>
  </si>
  <si>
    <t>SW1E 6AS</t>
  </si>
  <si>
    <t>EDBURTON CONTRACTORS LIMITED</t>
  </si>
  <si>
    <t>00771790</t>
  </si>
  <si>
    <t>HENFIELD</t>
  </si>
  <si>
    <t>BN5 9SE</t>
  </si>
  <si>
    <t>15,494,322</t>
  </si>
  <si>
    <t>EDDIE STOBART GROUP LIMITED</t>
  </si>
  <si>
    <t>03047957</t>
  </si>
  <si>
    <t>WA4 4TQ</t>
  </si>
  <si>
    <t>EDDIE STOBART LIMITED</t>
  </si>
  <si>
    <t>00995045</t>
  </si>
  <si>
    <t>CA3 0EH</t>
  </si>
  <si>
    <t>556,811,000</t>
  </si>
  <si>
    <t>EDEN BROWN LIMITED</t>
  </si>
  <si>
    <t>03643845</t>
  </si>
  <si>
    <t>EC2R 5AR</t>
  </si>
  <si>
    <t>87,522,000</t>
  </si>
  <si>
    <t>EDEN HOMES (SCOTLAND) 2 LTD(Dormant)</t>
  </si>
  <si>
    <t>SC785455</t>
  </si>
  <si>
    <t>KA12 0AL</t>
  </si>
  <si>
    <t>EDENHOUSE SOLUTIONS LIMITED</t>
  </si>
  <si>
    <t>06498946</t>
  </si>
  <si>
    <t>B46 3JL</t>
  </si>
  <si>
    <t>EDENWAY CONTRACTORS LIMITED</t>
  </si>
  <si>
    <t>01121408</t>
  </si>
  <si>
    <t>NW2 1BY</t>
  </si>
  <si>
    <t>EDF ENERGY LIMITED</t>
  </si>
  <si>
    <t>02366852</t>
  </si>
  <si>
    <t>SW1E 5BY</t>
  </si>
  <si>
    <t>10,613,000,000</t>
  </si>
  <si>
    <t>EDGE PROPERTY ASSET MANAGEMENT LIMITED</t>
  </si>
  <si>
    <t>06669983</t>
  </si>
  <si>
    <t>M2 3FX</t>
  </si>
  <si>
    <t>EDINA UK LIMITED</t>
  </si>
  <si>
    <t>05660595</t>
  </si>
  <si>
    <t>SK4 3EJ</t>
  </si>
  <si>
    <t>63,982,583</t>
  </si>
  <si>
    <t>EDINBURGH AIRPORT LIMITED</t>
  </si>
  <si>
    <t>SC096623</t>
  </si>
  <si>
    <t>EH12 9DN</t>
  </si>
  <si>
    <t>314,684,000</t>
  </si>
  <si>
    <t>EDISON TELECOM LIMITED</t>
  </si>
  <si>
    <t>01859500</t>
  </si>
  <si>
    <t>GU12 4SJ</t>
  </si>
  <si>
    <t>EDMUNDSON ELECTRICAL LIMITED</t>
  </si>
  <si>
    <t>02667012</t>
  </si>
  <si>
    <t>WA16 6AY</t>
  </si>
  <si>
    <t>1,734,391,000</t>
  </si>
  <si>
    <t>EDOCUMENTS LIMITED</t>
  </si>
  <si>
    <t>04236508</t>
  </si>
  <si>
    <t>BB1 6AY</t>
  </si>
  <si>
    <t>EDPI LIMITED</t>
  </si>
  <si>
    <t>07323362</t>
  </si>
  <si>
    <t>TWEMLOW</t>
  </si>
  <si>
    <t>CW4 8GJ</t>
  </si>
  <si>
    <t>EDUCATION SUPPORT (SWINDON) LIMITED</t>
  </si>
  <si>
    <t>05172011</t>
  </si>
  <si>
    <t>LS1 5AB</t>
  </si>
  <si>
    <t>8,351,000</t>
  </si>
  <si>
    <t>EDUCATION SUPPORT SERVICES LIMITED</t>
  </si>
  <si>
    <t>06010216</t>
  </si>
  <si>
    <t>AL2 1UL</t>
  </si>
  <si>
    <t>EFAB LIMITED</t>
  </si>
  <si>
    <t>SC232360</t>
  </si>
  <si>
    <t>INVERURIE</t>
  </si>
  <si>
    <t>AB51 0TG</t>
  </si>
  <si>
    <t>410,536</t>
  </si>
  <si>
    <t>EFFECTIVE VISUAL MARKETING LIMITED</t>
  </si>
  <si>
    <t>SC138292</t>
  </si>
  <si>
    <t>EFINOR</t>
  </si>
  <si>
    <t>42942047400042</t>
  </si>
  <si>
    <t>CHERBOURG-EN-COTENTIN</t>
  </si>
  <si>
    <t>50100</t>
  </si>
  <si>
    <t>11,402,191</t>
  </si>
  <si>
    <t>EGAN,REID STATIONERY CO.LIMITED</t>
  </si>
  <si>
    <t>00593651</t>
  </si>
  <si>
    <t>SK6 2SU</t>
  </si>
  <si>
    <t>15,364,565</t>
  </si>
  <si>
    <t>Egf Energy</t>
  </si>
  <si>
    <t>SE1 9HH</t>
  </si>
  <si>
    <t>EIGHTSPACE LLP</t>
  </si>
  <si>
    <t>OC371120</t>
  </si>
  <si>
    <t>RH10 9TP</t>
  </si>
  <si>
    <t>EJ UK FABRICATION &amp; ACCESS SOLUTIONS HOLDINGS LIMITED</t>
  </si>
  <si>
    <t>00640135</t>
  </si>
  <si>
    <t>CV11 6RZ</t>
  </si>
  <si>
    <t>22,438,716</t>
  </si>
  <si>
    <t>EJ UK FABRICATION &amp; ACCESS SOLUTIONS LIMITED</t>
  </si>
  <si>
    <t>01271357</t>
  </si>
  <si>
    <t>EKG PLANT SOLUTIONS LIMITED</t>
  </si>
  <si>
    <t>08410501</t>
  </si>
  <si>
    <t>PE6 8HJ</t>
  </si>
  <si>
    <t>ELAN HOMES HOLDINGS LTD.</t>
  </si>
  <si>
    <t>06732886</t>
  </si>
  <si>
    <t>CH65 9HQ</t>
  </si>
  <si>
    <t>69,776,000</t>
  </si>
  <si>
    <t>ELAN HOMES LIMITED(Dormant)</t>
  </si>
  <si>
    <t>03215914</t>
  </si>
  <si>
    <t>ELBAGATE LIMITED</t>
  </si>
  <si>
    <t>04750700</t>
  </si>
  <si>
    <t>N22 6UJ</t>
  </si>
  <si>
    <t>16,205,992</t>
  </si>
  <si>
    <t>ELCO GROUP LTD</t>
  </si>
  <si>
    <t>10897802</t>
  </si>
  <si>
    <t>ELCO HEATING SOLUTIONS LIMITED</t>
  </si>
  <si>
    <t>06414126</t>
  </si>
  <si>
    <t>ELCOMPONENT LIMITED</t>
  </si>
  <si>
    <t>01963289</t>
  </si>
  <si>
    <t>CM23 3DY</t>
  </si>
  <si>
    <t>ELECOSOFT UK LTD</t>
  </si>
  <si>
    <t>02021387</t>
  </si>
  <si>
    <t>HP17 8LJ</t>
  </si>
  <si>
    <t>16,345,299</t>
  </si>
  <si>
    <t>ELECTRA-NET GROUP LIMITED</t>
  </si>
  <si>
    <t>06408650</t>
  </si>
  <si>
    <t>SE1 2AF</t>
  </si>
  <si>
    <t>ELECTRICAL &amp; MECHANICAL SERVICES (UK) LTD</t>
  </si>
  <si>
    <t>02743527</t>
  </si>
  <si>
    <t>SE28 0GW</t>
  </si>
  <si>
    <t>7,525,424</t>
  </si>
  <si>
    <t>ELECTRICAL &amp; PUMP SERVICES LIMITED</t>
  </si>
  <si>
    <t>37769</t>
  </si>
  <si>
    <t>P51 AC94</t>
  </si>
  <si>
    <t>171,116,849</t>
  </si>
  <si>
    <t>ELECTRICAL AND PUMP SERVICES LTD</t>
  </si>
  <si>
    <t>07522664</t>
  </si>
  <si>
    <t>GU34 2RQ</t>
  </si>
  <si>
    <t>10,374,797</t>
  </si>
  <si>
    <t>ELECTRICAL POWER ENGINEERING SERVICES LIMITED</t>
  </si>
  <si>
    <t>04203336</t>
  </si>
  <si>
    <t>ELECTRICAL POWER HOLDINGS LIMITED</t>
  </si>
  <si>
    <t>11651892</t>
  </si>
  <si>
    <t>DE75 7SW</t>
  </si>
  <si>
    <t>ELECTRICAL SWITCHGEAR SERVICES LIMITED</t>
  </si>
  <si>
    <t>05222936</t>
  </si>
  <si>
    <t>S62 6JQ</t>
  </si>
  <si>
    <t>ELECTRICITY DISTRIBUTION ENGINEERING SERVICES LTD.</t>
  </si>
  <si>
    <t>06892188</t>
  </si>
  <si>
    <t>M28 1AD</t>
  </si>
  <si>
    <t>ELECTRICITY NORTH WEST LIMITED</t>
  </si>
  <si>
    <t>02366949</t>
  </si>
  <si>
    <t>M6 6QH</t>
  </si>
  <si>
    <t>526,000,000</t>
  </si>
  <si>
    <t>ELECTRIUM SALES LIMITED</t>
  </si>
  <si>
    <t>02226729</t>
  </si>
  <si>
    <t>WS11 0XE</t>
  </si>
  <si>
    <t>76,082,000</t>
  </si>
  <si>
    <t>ELECTRO AUTOMATION (UK) LIMITED</t>
  </si>
  <si>
    <t>04186238</t>
  </si>
  <si>
    <t>B18 4NN</t>
  </si>
  <si>
    <t>3,263,022</t>
  </si>
  <si>
    <t>ELECTRO MECHANICAL SYSTEMS LIMITED</t>
  </si>
  <si>
    <t>01902502</t>
  </si>
  <si>
    <t>RG7 8LN</t>
  </si>
  <si>
    <t>18,190,785</t>
  </si>
  <si>
    <t>ELECTROLUX PROFESSIONAL LIMITED</t>
  </si>
  <si>
    <t>00637383</t>
  </si>
  <si>
    <t>LU4 9QQ</t>
  </si>
  <si>
    <t>28,895,000</t>
  </si>
  <si>
    <t>ELECTROPAK LIMITED</t>
  </si>
  <si>
    <t>02016281</t>
  </si>
  <si>
    <t>PR1 2SP</t>
  </si>
  <si>
    <t>ELECTROSONIC LIMITED</t>
  </si>
  <si>
    <t>00794221</t>
  </si>
  <si>
    <t>DA2 7SY</t>
  </si>
  <si>
    <t>18,073,000</t>
  </si>
  <si>
    <t>ELECTROSPARK LIMITED</t>
  </si>
  <si>
    <t>01728558</t>
  </si>
  <si>
    <t>CWMBRAN</t>
  </si>
  <si>
    <t>NP44 3AW</t>
  </si>
  <si>
    <t>ELECTROSTEEL CASTINGS (UK) LIMITED</t>
  </si>
  <si>
    <t>04057880</t>
  </si>
  <si>
    <t>S41 9QJ</t>
  </si>
  <si>
    <t>27,649,000</t>
  </si>
  <si>
    <t>ELECTROSTEEL CASTINGS LIMITED</t>
  </si>
  <si>
    <t>L27310OR1955PLC000310</t>
  </si>
  <si>
    <t>Kolkata</t>
  </si>
  <si>
    <t>700017</t>
  </si>
  <si>
    <t>IN</t>
  </si>
  <si>
    <t>529,569,237</t>
  </si>
  <si>
    <t>ELECTROTECNICA ARTECHE HERMANOS SL</t>
  </si>
  <si>
    <t>MUNGIA</t>
  </si>
  <si>
    <t>48100</t>
  </si>
  <si>
    <t>108,402,035</t>
  </si>
  <si>
    <t>ELEMENT MATERIALS TECHNOLOGY GROUP LIMITED</t>
  </si>
  <si>
    <t>09915743</t>
  </si>
  <si>
    <t>ELEMENTS (EUROPE) LIMITED</t>
  </si>
  <si>
    <t>05586163</t>
  </si>
  <si>
    <t>EC4M 7RB</t>
  </si>
  <si>
    <t>42,016,293</t>
  </si>
  <si>
    <t>ELESS DECOMMISSIONING SERVICES LIMITED</t>
  </si>
  <si>
    <t>06243167</t>
  </si>
  <si>
    <t>CM9 4ST</t>
  </si>
  <si>
    <t>ELEVATOR ENGINEERING ENTERPRISES LIMITED</t>
  </si>
  <si>
    <t>08529641</t>
  </si>
  <si>
    <t>DA14 5DP</t>
  </si>
  <si>
    <t>ELIOR UK HOLDINGS LIMITED</t>
  </si>
  <si>
    <t>02352329</t>
  </si>
  <si>
    <t>EC2V 6JP</t>
  </si>
  <si>
    <t>3,651,540</t>
  </si>
  <si>
    <t>ELIQUO HYDROK LIMITED</t>
  </si>
  <si>
    <t>03242704</t>
  </si>
  <si>
    <t>ST. COLUMB</t>
  </si>
  <si>
    <t>TR9 6TL</t>
  </si>
  <si>
    <t>35,200,514</t>
  </si>
  <si>
    <t>Eliquo Water Group GmbH</t>
  </si>
  <si>
    <t>HRB11045</t>
  </si>
  <si>
    <t>Bad Homburg</t>
  </si>
  <si>
    <t>61352</t>
  </si>
  <si>
    <t>ELIS UK LIMITED</t>
  </si>
  <si>
    <t>00228604</t>
  </si>
  <si>
    <t>RG24 8NA</t>
  </si>
  <si>
    <t>382,300,000</t>
  </si>
  <si>
    <t>ELITE CLEANING &amp; ENVIRONMENTAL SERVICES LTD.(Dormant)</t>
  </si>
  <si>
    <t>02970671</t>
  </si>
  <si>
    <t>M21 7GJ</t>
  </si>
  <si>
    <t>ELITE INTERIORS (UK) LTD</t>
  </si>
  <si>
    <t>04131800</t>
  </si>
  <si>
    <t>NR32 1PL</t>
  </si>
  <si>
    <t>ELITE LANDSCAPES LIMITED</t>
  </si>
  <si>
    <t>03865004</t>
  </si>
  <si>
    <t>SL1 7LW</t>
  </si>
  <si>
    <t>42,446,179</t>
  </si>
  <si>
    <t>ELITE PRECAST CONCRETE LIMITED</t>
  </si>
  <si>
    <t>06441384</t>
  </si>
  <si>
    <t>TF7 4QW</t>
  </si>
  <si>
    <t>23,441,168</t>
  </si>
  <si>
    <t>ELLAND STEEL STRUCTURES (UK) LIMITED</t>
  </si>
  <si>
    <t>06433165</t>
  </si>
  <si>
    <t>HX2 0AR</t>
  </si>
  <si>
    <t>17,879,970</t>
  </si>
  <si>
    <t>ELLAND STEEL STRUCTURES LIMITED</t>
  </si>
  <si>
    <t>01627352</t>
  </si>
  <si>
    <t>ELLIS WILLIAMS ARCHITECTS LIMITED</t>
  </si>
  <si>
    <t>03818904</t>
  </si>
  <si>
    <t>WA4 4AB</t>
  </si>
  <si>
    <t>ELLITE CLADDING LIMITED</t>
  </si>
  <si>
    <t>05907215</t>
  </si>
  <si>
    <t>NW9 8TU</t>
  </si>
  <si>
    <t>ELM HORTICULTURE  LIMITED</t>
  </si>
  <si>
    <t>05063970</t>
  </si>
  <si>
    <t>RM18 7HG</t>
  </si>
  <si>
    <t>ELMCREST DIAMOND DRILLING LIMITED</t>
  </si>
  <si>
    <t>01733014</t>
  </si>
  <si>
    <t>SE13 6TE</t>
  </si>
  <si>
    <t>ELMTREE LANDSCAPES LIMITED</t>
  </si>
  <si>
    <t>02076581</t>
  </si>
  <si>
    <t>BS35 4JJ</t>
  </si>
  <si>
    <t>ELSTER METERING HOLDINGS LIMITED</t>
  </si>
  <si>
    <t>00096223</t>
  </si>
  <si>
    <t>LU3 3AN</t>
  </si>
  <si>
    <t>ELSYM INSTALLATIONS LIMITED</t>
  </si>
  <si>
    <t>04070943</t>
  </si>
  <si>
    <t>DE14 3TQ</t>
  </si>
  <si>
    <t>ELTA-UK LIMITED</t>
  </si>
  <si>
    <t>00820750</t>
  </si>
  <si>
    <t>PO15 5TT</t>
  </si>
  <si>
    <t>28,305,644</t>
  </si>
  <si>
    <t>EM-B SOLUTIONS LIMITED(Dormant)</t>
  </si>
  <si>
    <t>03388847</t>
  </si>
  <si>
    <t>LS3 1JX</t>
  </si>
  <si>
    <t>EMCOR ENGINEERING SERVICES LIMITED</t>
  </si>
  <si>
    <t>03667540</t>
  </si>
  <si>
    <t>B90 4RZ</t>
  </si>
  <si>
    <t>EMCOR GROUP (UK) LIMITED</t>
  </si>
  <si>
    <t>00806888</t>
  </si>
  <si>
    <t>IP3 9SJ</t>
  </si>
  <si>
    <t>332,980,000</t>
  </si>
  <si>
    <t>EMERSON CRANE HIRE LIMITED</t>
  </si>
  <si>
    <t>02602737</t>
  </si>
  <si>
    <t>DAGENHAM</t>
  </si>
  <si>
    <t>RM8 1RX</t>
  </si>
  <si>
    <t>15,358,345</t>
  </si>
  <si>
    <t>EMERY LANDSCAPES LIMITED</t>
  </si>
  <si>
    <t>02168783</t>
  </si>
  <si>
    <t>DE4 5FT</t>
  </si>
  <si>
    <t>EMICO LIMITED</t>
  </si>
  <si>
    <t>03385107</t>
  </si>
  <si>
    <t>HP2 7TE</t>
  </si>
  <si>
    <t>47,590,257</t>
  </si>
  <si>
    <t>EMJ PLASTICS LIMITED</t>
  </si>
  <si>
    <t>00654747</t>
  </si>
  <si>
    <t>DN15 8QP</t>
  </si>
  <si>
    <t>Emmess Components</t>
  </si>
  <si>
    <t>S11 9PS</t>
  </si>
  <si>
    <t>EMPLOYMENT AND REGENERATION PARTNERSHIP LIMITED</t>
  </si>
  <si>
    <t>03918022</t>
  </si>
  <si>
    <t>M1 5JW</t>
  </si>
  <si>
    <t>21,000</t>
  </si>
  <si>
    <t>EMR GROUP LIMITED</t>
  </si>
  <si>
    <t>02954623</t>
  </si>
  <si>
    <t>WA5 7NS</t>
  </si>
  <si>
    <t>1,674,000,000</t>
  </si>
  <si>
    <t>EMS (INSTALLATIONS) LTD</t>
  </si>
  <si>
    <t>03914350</t>
  </si>
  <si>
    <t>DA12 2RU</t>
  </si>
  <si>
    <t>EMS INDUSTRIES LIMITED</t>
  </si>
  <si>
    <t>03063438</t>
  </si>
  <si>
    <t>ST5 7AS</t>
  </si>
  <si>
    <t>6,621,148</t>
  </si>
  <si>
    <t>EMTEC ENERGY LIMITED</t>
  </si>
  <si>
    <t>SC365586</t>
  </si>
  <si>
    <t>ML3 6DA</t>
  </si>
  <si>
    <t>19,891,293</t>
  </si>
  <si>
    <t>EMTEC FIRE SYSTEMS LTD</t>
  </si>
  <si>
    <t>SC416998</t>
  </si>
  <si>
    <t>3,286,523</t>
  </si>
  <si>
    <t>EMTEC PRODUCTS LIMITED</t>
  </si>
  <si>
    <t>03164658</t>
  </si>
  <si>
    <t>HP11 1WT</t>
  </si>
  <si>
    <t>EN-TECH (ENERGY TECHNOLOGIES) LTD</t>
  </si>
  <si>
    <t>05110505</t>
  </si>
  <si>
    <t>SK6 2SD</t>
  </si>
  <si>
    <t>ENABLE INFRASTRUCTURE LIMITED</t>
  </si>
  <si>
    <t>01954821</t>
  </si>
  <si>
    <t>SE1 0BB</t>
  </si>
  <si>
    <t>35,299,200</t>
  </si>
  <si>
    <t>ENABLE INTERNATIONAL LIMITED</t>
  </si>
  <si>
    <t>03959037</t>
  </si>
  <si>
    <t>CV37 9NP</t>
  </si>
  <si>
    <t>9,094,208</t>
  </si>
  <si>
    <t>ENBLOC LIMITED</t>
  </si>
  <si>
    <t>04079907</t>
  </si>
  <si>
    <t>RG27 8DH</t>
  </si>
  <si>
    <t>ENCIA ENVIRONMENTAL</t>
  </si>
  <si>
    <t>LS22 7RD</t>
  </si>
  <si>
    <t>ENCON INVESTMENTS LIMITED</t>
  </si>
  <si>
    <t>03455057</t>
  </si>
  <si>
    <t>LS22 7GZ</t>
  </si>
  <si>
    <t>END SYSTEMS LIMITED</t>
  </si>
  <si>
    <t>01259311</t>
  </si>
  <si>
    <t>NEWTON-LE-WILLOWS</t>
  </si>
  <si>
    <t>WA12 0HF</t>
  </si>
  <si>
    <t>ENDRESS + HAUSER LIMITED</t>
  </si>
  <si>
    <t>00942157</t>
  </si>
  <si>
    <t>M23 9NF</t>
  </si>
  <si>
    <t>65,540,181</t>
  </si>
  <si>
    <t>ENERCON GmbH</t>
  </si>
  <si>
    <t>HRB411</t>
  </si>
  <si>
    <t>Aurich</t>
  </si>
  <si>
    <t>26605</t>
  </si>
  <si>
    <t>3,224,349,291</t>
  </si>
  <si>
    <t>ENERCON SERVICES U.K. LIMITED</t>
  </si>
  <si>
    <t>05634531</t>
  </si>
  <si>
    <t>20,845,963</t>
  </si>
  <si>
    <t>ENERCON WIND ENERGY UK LIMITED</t>
  </si>
  <si>
    <t>SC621874</t>
  </si>
  <si>
    <t>58,872,228</t>
  </si>
  <si>
    <t>ENERGY ASSETS LIMITED</t>
  </si>
  <si>
    <t>05417114</t>
  </si>
  <si>
    <t>BB3 0FG</t>
  </si>
  <si>
    <t>67,585,000</t>
  </si>
  <si>
    <t>ENERGY ASSETS UTILITIES (SCOTLAND) LIMITED</t>
  </si>
  <si>
    <t>SC247486</t>
  </si>
  <si>
    <t>FK7 7UW</t>
  </si>
  <si>
    <t>11,775,000</t>
  </si>
  <si>
    <t>Energy Controls</t>
  </si>
  <si>
    <t>WIMBORNE</t>
  </si>
  <si>
    <t>BH21 6YZ</t>
  </si>
  <si>
    <t>ENERGY CONTROLS LIMITED</t>
  </si>
  <si>
    <t>03956818</t>
  </si>
  <si>
    <t>HX3 9BJ</t>
  </si>
  <si>
    <t>ENERMECH LIMITED</t>
  </si>
  <si>
    <t>SC338731</t>
  </si>
  <si>
    <t>AB16 7AG</t>
  </si>
  <si>
    <t>132,164,000</t>
  </si>
  <si>
    <t>ENERPAC UK LTD</t>
  </si>
  <si>
    <t>00833720</t>
  </si>
  <si>
    <t>NE23 1WD</t>
  </si>
  <si>
    <t>31,003,037</t>
  </si>
  <si>
    <t>ENERVEO LIMITED</t>
  </si>
  <si>
    <t>02317133</t>
  </si>
  <si>
    <t>194,700,000</t>
  </si>
  <si>
    <t>ENGINEERING &amp; LIFTING SERVICES LIMITED</t>
  </si>
  <si>
    <t>01969334</t>
  </si>
  <si>
    <t>HU9 1NL</t>
  </si>
  <si>
    <t>ENGINEERING SYSTEMS &amp; PROJECTS LIMITED</t>
  </si>
  <si>
    <t>03044890</t>
  </si>
  <si>
    <t>IP30 9ND</t>
  </si>
  <si>
    <t>ENGLISH ARCHITECTURAL GLAZING LIMITED</t>
  </si>
  <si>
    <t>03978094</t>
  </si>
  <si>
    <t>21,713,282</t>
  </si>
  <si>
    <t>ENGLISH COUNTY CONTRACTS LIMITED</t>
  </si>
  <si>
    <t>03101209</t>
  </si>
  <si>
    <t>BS4 3QF</t>
  </si>
  <si>
    <t>ENGLISH LANDSCAPES MAINTENANCE LIMITED(Dormant)</t>
  </si>
  <si>
    <t>00946798</t>
  </si>
  <si>
    <t>CV5 9AB</t>
  </si>
  <si>
    <t>ENIGMA INDUSTRIAL SERVICES LTD</t>
  </si>
  <si>
    <t>00444313</t>
  </si>
  <si>
    <t>72,059,181</t>
  </si>
  <si>
    <t>ENISCA LIMITED</t>
  </si>
  <si>
    <t>NI035820</t>
  </si>
  <si>
    <t>11,627,000</t>
  </si>
  <si>
    <t>EnOcean GmbH</t>
  </si>
  <si>
    <t>HRB139781</t>
  </si>
  <si>
    <t>Oberhaching</t>
  </si>
  <si>
    <t>82041</t>
  </si>
  <si>
    <t>11,297,353</t>
  </si>
  <si>
    <t>ENROGEN LIMITED</t>
  </si>
  <si>
    <t>05363808</t>
  </si>
  <si>
    <t>YO42 1NR</t>
  </si>
  <si>
    <t>ENSPAN LIMITED</t>
  </si>
  <si>
    <t>07634603</t>
  </si>
  <si>
    <t>S2 4ER</t>
  </si>
  <si>
    <t>ENTERPRISE CONTROL ENGINEERS LIMITED</t>
  </si>
  <si>
    <t>SC136901</t>
  </si>
  <si>
    <t>G14 0BX</t>
  </si>
  <si>
    <t>ENTERPRISE HERITAGE LIMITED</t>
  </si>
  <si>
    <t>02836804</t>
  </si>
  <si>
    <t>CB22 4LT</t>
  </si>
  <si>
    <t>ENTERPRISE RESIDENTIAL DEVELOPMENT LIMITED</t>
  </si>
  <si>
    <t>02917485</t>
  </si>
  <si>
    <t>ENTERPRISE SERVICES INFORMATION SECURITY UK LIMITED</t>
  </si>
  <si>
    <t>02557363</t>
  </si>
  <si>
    <t>GU14 7BF</t>
  </si>
  <si>
    <t>44,729,000</t>
  </si>
  <si>
    <t>ENTERTEE HIRE SERVICES LIMITED</t>
  </si>
  <si>
    <t>04986127</t>
  </si>
  <si>
    <t>TN15 8DE</t>
  </si>
  <si>
    <t>ENTRE-PRISES (UK) LIMITED</t>
  </si>
  <si>
    <t>03010771</t>
  </si>
  <si>
    <t>BARNOLDSWICK</t>
  </si>
  <si>
    <t>BB18 6SH</t>
  </si>
  <si>
    <t>8,212,661</t>
  </si>
  <si>
    <t>ENVA ENGLAND LIMITED</t>
  </si>
  <si>
    <t>03450311</t>
  </si>
  <si>
    <t>NG4 2JT</t>
  </si>
  <si>
    <t>62,743,000</t>
  </si>
  <si>
    <t>ENVAIR LIMITED</t>
  </si>
  <si>
    <t>05892537</t>
  </si>
  <si>
    <t>OL10 2TS</t>
  </si>
  <si>
    <t>8,587,119</t>
  </si>
  <si>
    <t>ENVELIS HOLDINGS LIMITED</t>
  </si>
  <si>
    <t>14890585</t>
  </si>
  <si>
    <t>SL8 5AS</t>
  </si>
  <si>
    <t>ENVELIS LIMITED</t>
  </si>
  <si>
    <t>08287487</t>
  </si>
  <si>
    <t>26,743,298</t>
  </si>
  <si>
    <t>ENVEX CONTRACTORS LIMITED</t>
  </si>
  <si>
    <t>03502330</t>
  </si>
  <si>
    <t>WR8 9JP</t>
  </si>
  <si>
    <t>ENVICO ENGINEERING LIMITED</t>
  </si>
  <si>
    <t>01256242</t>
  </si>
  <si>
    <t>SA4 6UN</t>
  </si>
  <si>
    <t>15,629,655</t>
  </si>
  <si>
    <t>ENVIRA-MECH SERVICES LIMITED</t>
  </si>
  <si>
    <t>06488393</t>
  </si>
  <si>
    <t>ENVIRACLAD LTD</t>
  </si>
  <si>
    <t>08889927</t>
  </si>
  <si>
    <t>HD6 1NA</t>
  </si>
  <si>
    <t>ENVIRAZ LIMITED(Dormant)</t>
  </si>
  <si>
    <t>SC441233</t>
  </si>
  <si>
    <t>G52 4LT</t>
  </si>
  <si>
    <t>ENVIROFLOW MANAGEMENT LIMITED</t>
  </si>
  <si>
    <t>07227667</t>
  </si>
  <si>
    <t>FRODSHAM</t>
  </si>
  <si>
    <t>ENVIROGRAF LIMITED</t>
  </si>
  <si>
    <t>04438902</t>
  </si>
  <si>
    <t>DOVER</t>
  </si>
  <si>
    <t>CT16 1BL</t>
  </si>
  <si>
    <t>10,748,979</t>
  </si>
  <si>
    <t>ENVIROGREEN LIMITED</t>
  </si>
  <si>
    <t>02800511</t>
  </si>
  <si>
    <t>TN24 8XW</t>
  </si>
  <si>
    <t>ENVIROLEC LIMITED</t>
  </si>
  <si>
    <t>03322707</t>
  </si>
  <si>
    <t>OL6 6DA</t>
  </si>
  <si>
    <t>ENVIRONMENTAL COMBUSTION TECHNOLOGIES LIMITED</t>
  </si>
  <si>
    <t>07826037</t>
  </si>
  <si>
    <t>HYDE</t>
  </si>
  <si>
    <t>SK14 4NL</t>
  </si>
  <si>
    <t>3,471,490</t>
  </si>
  <si>
    <t>ENVIRONMENTAL EQUIPMENT CORPORATION LIMITED</t>
  </si>
  <si>
    <t>02568740</t>
  </si>
  <si>
    <t>WALTON-ON-THAMES</t>
  </si>
  <si>
    <t>KT12 2TP</t>
  </si>
  <si>
    <t>ENVIRONMENTAL ESSENTIALS LIMITED</t>
  </si>
  <si>
    <t>05097507</t>
  </si>
  <si>
    <t>ST5 6SS</t>
  </si>
  <si>
    <t>14,323,861</t>
  </si>
  <si>
    <t>ENVIRONMENTAL FABRICATIONS LIMITED</t>
  </si>
  <si>
    <t>NI027714</t>
  </si>
  <si>
    <t>DROMORE</t>
  </si>
  <si>
    <t>BT25 1DL</t>
  </si>
  <si>
    <t>ENVIRONMENTAL RECLAMATION SERVICES LIMITED</t>
  </si>
  <si>
    <t>SC149807</t>
  </si>
  <si>
    <t>G64 2QH</t>
  </si>
  <si>
    <t>ENVIRONMENTAL SCIENTIFICS GROUP HOLDINGS LIMITED</t>
  </si>
  <si>
    <t>05414237</t>
  </si>
  <si>
    <t>WC2N 6DF</t>
  </si>
  <si>
    <t>ENVIRONMENTAL SOLUTIONS (UK) LIMITED</t>
  </si>
  <si>
    <t>03747950</t>
  </si>
  <si>
    <t>SN3 1PD</t>
  </si>
  <si>
    <t>ENVIRONMENTAL SOLUTIONS PROVIDERS (ESP-UK) LIMITED</t>
  </si>
  <si>
    <t>05741024</t>
  </si>
  <si>
    <t>SK4 2DB</t>
  </si>
  <si>
    <t>ENVIRONMENTAL TECHNOLOGY HOLDINGS LIMITED</t>
  </si>
  <si>
    <t>01526615</t>
  </si>
  <si>
    <t>AL1 3RD</t>
  </si>
  <si>
    <t>ENVIRONMENTAL TECHNOLOGY LIMITED</t>
  </si>
  <si>
    <t>00950152</t>
  </si>
  <si>
    <t>SG3 6JR</t>
  </si>
  <si>
    <t>ENVIRONMENTS FOR BUSINESS LIMITED</t>
  </si>
  <si>
    <t>07302277</t>
  </si>
  <si>
    <t>TA2 8QP</t>
  </si>
  <si>
    <t>ENVIROSOLUTION LIMITED</t>
  </si>
  <si>
    <t>06943362</t>
  </si>
  <si>
    <t>L1 0AB</t>
  </si>
  <si>
    <t>ENVIROTEC LIMITED</t>
  </si>
  <si>
    <t>01504862</t>
  </si>
  <si>
    <t>HP12 3BX</t>
  </si>
  <si>
    <t>ENVIROTECT LIMITED</t>
  </si>
  <si>
    <t>04058185</t>
  </si>
  <si>
    <t>ENVIROTEK CONSTRUCTION LIMITED</t>
  </si>
  <si>
    <t>06886457</t>
  </si>
  <si>
    <t>IG8 8EY</t>
  </si>
  <si>
    <t>ENVIROTHERM LTD</t>
  </si>
  <si>
    <t>11758661</t>
  </si>
  <si>
    <t>LS27 8BG</t>
  </si>
  <si>
    <t>ENVIROVENT LIMITED</t>
  </si>
  <si>
    <t>06297061</t>
  </si>
  <si>
    <t>HG3 2SP</t>
  </si>
  <si>
    <t>48,989,695</t>
  </si>
  <si>
    <t>ENVITECH LTD</t>
  </si>
  <si>
    <t>02404716</t>
  </si>
  <si>
    <t>CF3 2PU</t>
  </si>
  <si>
    <t>ENWA WATER TECHNOLOGY AS</t>
  </si>
  <si>
    <t>FC023654</t>
  </si>
  <si>
    <t>LE9 9FE</t>
  </si>
  <si>
    <t>19,326,920</t>
  </si>
  <si>
    <t>Enwa Water Treatment</t>
  </si>
  <si>
    <t>LE67 3JJ</t>
  </si>
  <si>
    <t>EOS OFFSITE SOLUTIONS LIMITED</t>
  </si>
  <si>
    <t>11456988</t>
  </si>
  <si>
    <t>NEWTON AYCLIFFE</t>
  </si>
  <si>
    <t>DL5 6QG</t>
  </si>
  <si>
    <t>EPCO LIMITED</t>
  </si>
  <si>
    <t>02956652</t>
  </si>
  <si>
    <t>LS9 0ST</t>
  </si>
  <si>
    <t>EPOFORE LIMITED</t>
  </si>
  <si>
    <t>07098294</t>
  </si>
  <si>
    <t>TWICKENHAM</t>
  </si>
  <si>
    <t>TW1 2NJ</t>
  </si>
  <si>
    <t>EPOXY PRODUCTS LIMITED</t>
  </si>
  <si>
    <t>01800264</t>
  </si>
  <si>
    <t>BH21 7RZ</t>
  </si>
  <si>
    <t>EPR ARCHITECTS LIMITED</t>
  </si>
  <si>
    <t>02257346</t>
  </si>
  <si>
    <t>SE11 4SJ</t>
  </si>
  <si>
    <t>21,978,427</t>
  </si>
  <si>
    <t>EPS COMMISSIONING LIMITED</t>
  </si>
  <si>
    <t>05375743</t>
  </si>
  <si>
    <t>CF23 9AF</t>
  </si>
  <si>
    <t>EPSCO LIMITED</t>
  </si>
  <si>
    <t>SC140759</t>
  </si>
  <si>
    <t>PH1 3DZ</t>
  </si>
  <si>
    <t>EQUANS E&amp;S INFRASTRUCTURE UK LIMITED</t>
  </si>
  <si>
    <t>00707875</t>
  </si>
  <si>
    <t>NE12 8BU</t>
  </si>
  <si>
    <t>17,142,000</t>
  </si>
  <si>
    <t>EQUANS ENGINEERING SERVICES LIMITED</t>
  </si>
  <si>
    <t>02070305</t>
  </si>
  <si>
    <t>EQUANS EV SOLUTIONS LIMITED</t>
  </si>
  <si>
    <t>07214557</t>
  </si>
  <si>
    <t>8,439,000</t>
  </si>
  <si>
    <t>EQUANS REGENERATION (APOLLO) LIMITED</t>
  </si>
  <si>
    <t>01243933</t>
  </si>
  <si>
    <t>AL10 9NE</t>
  </si>
  <si>
    <t>2,938,000</t>
  </si>
  <si>
    <t>EQUANS REGENERATION (BRAMALL) LIMITED</t>
  </si>
  <si>
    <t>01467161</t>
  </si>
  <si>
    <t>56,000</t>
  </si>
  <si>
    <t>EQUANS REGENERATION LIMITED</t>
  </si>
  <si>
    <t>01738371</t>
  </si>
  <si>
    <t>783,059,000</t>
  </si>
  <si>
    <t>EQUINIX (UK) LIMITED</t>
  </si>
  <si>
    <t>03672650</t>
  </si>
  <si>
    <t>657,806,000</t>
  </si>
  <si>
    <t>EQUIOM SERVICES (CI) LIMITED</t>
  </si>
  <si>
    <t>12483</t>
  </si>
  <si>
    <t>JE4 8RG</t>
  </si>
  <si>
    <t>EQUIOM TRUST COMPANY (CI) (NO 2) LIMITED</t>
  </si>
  <si>
    <t>113621</t>
  </si>
  <si>
    <t>EQUIOM TRUST CORPORATION (UK) LIMITED</t>
  </si>
  <si>
    <t>05580235</t>
  </si>
  <si>
    <t>WC1A 2TH</t>
  </si>
  <si>
    <t>EQUIPDATA LIMITED</t>
  </si>
  <si>
    <t>03398189</t>
  </si>
  <si>
    <t>MERTHYR TYDFIL</t>
  </si>
  <si>
    <t>CF48 4DR</t>
  </si>
  <si>
    <t>16,008,430</t>
  </si>
  <si>
    <t>ERBAY UK LTD</t>
  </si>
  <si>
    <t>10296542</t>
  </si>
  <si>
    <t>TW4 6BL</t>
  </si>
  <si>
    <t>12,423,580</t>
  </si>
  <si>
    <t>ERCO LIGHTING LIMITED</t>
  </si>
  <si>
    <t>01408064</t>
  </si>
  <si>
    <t>5,720,390</t>
  </si>
  <si>
    <t>EREBUS 1 LIMITED</t>
  </si>
  <si>
    <t>00525808</t>
  </si>
  <si>
    <t>YO32 9PR</t>
  </si>
  <si>
    <t>ERG (AIR POLLUTION CONTROL) LIMITED</t>
  </si>
  <si>
    <t>01389099</t>
  </si>
  <si>
    <t>RH13 0QW</t>
  </si>
  <si>
    <t>16,673,406</t>
  </si>
  <si>
    <t>ERG HYGRADE INDUSTRIAL PLASTICS LIMITED</t>
  </si>
  <si>
    <t>01027044</t>
  </si>
  <si>
    <t>CV21 1EA</t>
  </si>
  <si>
    <t>ERH COMMUNICATIONS LIMITED</t>
  </si>
  <si>
    <t>02697046</t>
  </si>
  <si>
    <t>CF32 0NB</t>
  </si>
  <si>
    <t>14,464,285</t>
  </si>
  <si>
    <t>ERIC PARRY ARCHITECTS LTD</t>
  </si>
  <si>
    <t>02522093</t>
  </si>
  <si>
    <t>EC1Y 8QE</t>
  </si>
  <si>
    <t>12,678,867</t>
  </si>
  <si>
    <t>ERIC WRIGHT CIVIL ENGINEERING LIMITED</t>
  </si>
  <si>
    <t>02565379</t>
  </si>
  <si>
    <t>PR5 6AW</t>
  </si>
  <si>
    <t>26,937,443</t>
  </si>
  <si>
    <t>ERIC WRIGHT CONSTRUCTION LIMITED</t>
  </si>
  <si>
    <t>00190204</t>
  </si>
  <si>
    <t>105,342,762</t>
  </si>
  <si>
    <t>ERITH CONNECT LIMITED</t>
  </si>
  <si>
    <t>15287050</t>
  </si>
  <si>
    <t>EC2V 7AN</t>
  </si>
  <si>
    <t>3,519,181</t>
  </si>
  <si>
    <t>ERITH CONTRACTORS GROUP LIMITED(Dormant)</t>
  </si>
  <si>
    <t>03887515</t>
  </si>
  <si>
    <t>ERITH CONTRACTORS LIMITED</t>
  </si>
  <si>
    <t>01102060</t>
  </si>
  <si>
    <t>273,966,019</t>
  </si>
  <si>
    <t>ERITH HAULAGE COMPANY LIMITED</t>
  </si>
  <si>
    <t>01025130</t>
  </si>
  <si>
    <t>16,499,391</t>
  </si>
  <si>
    <t>ERITH PLANT SERVICES LIMITED</t>
  </si>
  <si>
    <t>09124389</t>
  </si>
  <si>
    <t>13,858,753</t>
  </si>
  <si>
    <t>ERSKINE HURT CONSULTANTS LIMITED</t>
  </si>
  <si>
    <t>04327676</t>
  </si>
  <si>
    <t>DE4 2PX</t>
  </si>
  <si>
    <t>ES2024 LLP(Dormant)</t>
  </si>
  <si>
    <t>OC341233</t>
  </si>
  <si>
    <t>NG1 1PR</t>
  </si>
  <si>
    <t>ESCO GB LIMITED</t>
  </si>
  <si>
    <t>05823830</t>
  </si>
  <si>
    <t>S70 5SZ</t>
  </si>
  <si>
    <t>ESG GROUP LIMITED</t>
  </si>
  <si>
    <t>09927672</t>
  </si>
  <si>
    <t>15,491,000</t>
  </si>
  <si>
    <t>ESL GROUNDS MAINTENANCE LIMITED</t>
  </si>
  <si>
    <t>06314241</t>
  </si>
  <si>
    <t>TN37 6LW</t>
  </si>
  <si>
    <t>ESL LANDSCAPE CONTRACTORS LTD.</t>
  </si>
  <si>
    <t>04351003</t>
  </si>
  <si>
    <t>ESLL Group Limited</t>
  </si>
  <si>
    <t>57959</t>
  </si>
  <si>
    <t>GUERNSEY</t>
  </si>
  <si>
    <t>GY4 6RT</t>
  </si>
  <si>
    <t>ESPERSEN UK LIMITED</t>
  </si>
  <si>
    <t>08109499</t>
  </si>
  <si>
    <t>DN37 9SZ</t>
  </si>
  <si>
    <t>28,936,326</t>
  </si>
  <si>
    <t>ESPRIT DIGITAL LIMITED</t>
  </si>
  <si>
    <t>04388957</t>
  </si>
  <si>
    <t>SG1 2BH</t>
  </si>
  <si>
    <t>ESSENTIAL LIVING DEVELOPMENT LIMITED</t>
  </si>
  <si>
    <t>09952020</t>
  </si>
  <si>
    <t>ESSENTIAL WATER SERVICES LIMITED</t>
  </si>
  <si>
    <t>04661727</t>
  </si>
  <si>
    <t>SG6 1FB</t>
  </si>
  <si>
    <t>ESSENTRA PLC</t>
  </si>
  <si>
    <t>05444653</t>
  </si>
  <si>
    <t>KIDLINGTON</t>
  </si>
  <si>
    <t>OX5 1HX</t>
  </si>
  <si>
    <t>302,000,000</t>
  </si>
  <si>
    <t>ESSEX SERVICES GROUP LIMITED</t>
  </si>
  <si>
    <t>01224662</t>
  </si>
  <si>
    <t>RM7 0HL</t>
  </si>
  <si>
    <t>163,737,636</t>
  </si>
  <si>
    <t>ESSEXFORD JOINERY WORKS LIMITED</t>
  </si>
  <si>
    <t>81925</t>
  </si>
  <si>
    <t>CARRICKMACROSS</t>
  </si>
  <si>
    <t>A81 YP70</t>
  </si>
  <si>
    <t>10,166,805</t>
  </si>
  <si>
    <t>ET ENVIRONMENTAL LIMITED(Dormant)</t>
  </si>
  <si>
    <t>00759625</t>
  </si>
  <si>
    <t>ETEX HOLDING UK REMAGIN LIMITED</t>
  </si>
  <si>
    <t>08363290</t>
  </si>
  <si>
    <t>5,558,051</t>
  </si>
  <si>
    <t>ETON FIRE LIMITED</t>
  </si>
  <si>
    <t>04345192</t>
  </si>
  <si>
    <t>ETS LINDGREN LIMITED</t>
  </si>
  <si>
    <t>00895272</t>
  </si>
  <si>
    <t>SG1 4SZ</t>
  </si>
  <si>
    <t>ETS WESTERN AUTOMATION</t>
  </si>
  <si>
    <t>WA5 7ZT</t>
  </si>
  <si>
    <t>EUGENE HARRINGTON MARKETING LIMITED(Dormant)</t>
  </si>
  <si>
    <t>03240315</t>
  </si>
  <si>
    <t>EUNICE 1 LIMITED(Dormant)</t>
  </si>
  <si>
    <t>04192525</t>
  </si>
  <si>
    <t>LS15 8ZB</t>
  </si>
  <si>
    <t>EURA CONSERVATION LIMITED</t>
  </si>
  <si>
    <t>02188149</t>
  </si>
  <si>
    <t>TF8 7HZ</t>
  </si>
  <si>
    <t>EURBAN LIMITED</t>
  </si>
  <si>
    <t>04746601</t>
  </si>
  <si>
    <t>SE1 2LX</t>
  </si>
  <si>
    <t>EURO CLAD PROJECT SERVICES LIMITED</t>
  </si>
  <si>
    <t>03707518</t>
  </si>
  <si>
    <t>W1W 7LT</t>
  </si>
  <si>
    <t>EURO DIAMOND DRILLING LIMITED</t>
  </si>
  <si>
    <t>02279698</t>
  </si>
  <si>
    <t>WD3 1RT</t>
  </si>
  <si>
    <t>EUROBY LIMITED</t>
  </si>
  <si>
    <t>03260621</t>
  </si>
  <si>
    <t>BN13 3BX</t>
  </si>
  <si>
    <t>EUROCLAD GROUP LIMITED</t>
  </si>
  <si>
    <t>01502586</t>
  </si>
  <si>
    <t>CF3 1TH</t>
  </si>
  <si>
    <t>140,399,726</t>
  </si>
  <si>
    <t>EUROCOILS LIMITED</t>
  </si>
  <si>
    <t>01149081</t>
  </si>
  <si>
    <t>ME10 3RY</t>
  </si>
  <si>
    <t>EUROCOM TECHNICAL SERVICES LIMITED</t>
  </si>
  <si>
    <t>03882954</t>
  </si>
  <si>
    <t>WS6 6DR</t>
  </si>
  <si>
    <t>Eurocrane</t>
  </si>
  <si>
    <t>DY6 7BB</t>
  </si>
  <si>
    <t>EURODOME LTD</t>
  </si>
  <si>
    <t>SC410061</t>
  </si>
  <si>
    <t>FK8 2NA</t>
  </si>
  <si>
    <t>EUROFINS CHEMTEST LIMITED</t>
  </si>
  <si>
    <t>06511736</t>
  </si>
  <si>
    <t>NEWMARKET</t>
  </si>
  <si>
    <t>CB8 0AL</t>
  </si>
  <si>
    <t>10,020,000</t>
  </si>
  <si>
    <t>EUROFINS ELECTRICAL AND ELECTRONIC UK LIMITED</t>
  </si>
  <si>
    <t>06048589</t>
  </si>
  <si>
    <t>YO32 9GW</t>
  </si>
  <si>
    <t>11,912,000</t>
  </si>
  <si>
    <t>EUROFIRMA DRYLINING LTD</t>
  </si>
  <si>
    <t>05631553</t>
  </si>
  <si>
    <t>E3 3DW</t>
  </si>
  <si>
    <t>EUROFLO GROUP LIMITED</t>
  </si>
  <si>
    <t>05246381</t>
  </si>
  <si>
    <t>BS20 6PY</t>
  </si>
  <si>
    <t>EUROFOREST LIMITED</t>
  </si>
  <si>
    <t>01153003</t>
  </si>
  <si>
    <t>CA6 4NZ</t>
  </si>
  <si>
    <t>110,284,000</t>
  </si>
  <si>
    <t>EUROGOLD LIMITED</t>
  </si>
  <si>
    <t>13565040</t>
  </si>
  <si>
    <t>WN6 7NN</t>
  </si>
  <si>
    <t>EUROPEAN EMC PRODUCTS LIMITED</t>
  </si>
  <si>
    <t>03209118</t>
  </si>
  <si>
    <t>SAFFRON WALDEN</t>
  </si>
  <si>
    <t>CB11 3AQ</t>
  </si>
  <si>
    <t>EUROPEAN ENSUITES LIMITED</t>
  </si>
  <si>
    <t>02835026</t>
  </si>
  <si>
    <t>WD3 7PJ</t>
  </si>
  <si>
    <t>EUROPEAN LAND &amp; PROPERTY LIMITED</t>
  </si>
  <si>
    <t>03128558</t>
  </si>
  <si>
    <t>EUROPEAN WOOD PRODUCTS LIMITED</t>
  </si>
  <si>
    <t>02533479</t>
  </si>
  <si>
    <t>ORMSKIRK</t>
  </si>
  <si>
    <t>L40 8JR</t>
  </si>
  <si>
    <t>EUROSAFE SOLUTIONS LIMITED</t>
  </si>
  <si>
    <t>03851892</t>
  </si>
  <si>
    <t>S13 9NR</t>
  </si>
  <si>
    <t>19,988,111</t>
  </si>
  <si>
    <t>EUROSIGNS (UK) LIMITED</t>
  </si>
  <si>
    <t>02283390</t>
  </si>
  <si>
    <t>RH12 2RW</t>
  </si>
  <si>
    <t>EUROVIB (ACOUSTIC PRODUCTS) LIMITED</t>
  </si>
  <si>
    <t>07160127</t>
  </si>
  <si>
    <t>RH1 2NL</t>
  </si>
  <si>
    <t>EUROVIEW MANUFACTURING LIMITED</t>
  </si>
  <si>
    <t>02774569</t>
  </si>
  <si>
    <t>CM1 3WT</t>
  </si>
  <si>
    <t>EVA SCREENS LIMITED</t>
  </si>
  <si>
    <t>37621615</t>
  </si>
  <si>
    <t>Tsim Sha Tsui</t>
  </si>
  <si>
    <t>HK</t>
  </si>
  <si>
    <t>EVADX LIMITED</t>
  </si>
  <si>
    <t>01791754</t>
  </si>
  <si>
    <t>RHYL</t>
  </si>
  <si>
    <t>LL18 5JZ</t>
  </si>
  <si>
    <t>12,941,379</t>
  </si>
  <si>
    <t>EVANS CONCRETE PRODUCTS LIMITED</t>
  </si>
  <si>
    <t>02517363</t>
  </si>
  <si>
    <t>DE55 4NX</t>
  </si>
  <si>
    <t>EVANS ELECTRICAL LIMITED</t>
  </si>
  <si>
    <t>02979318</t>
  </si>
  <si>
    <t>CF23 9BL</t>
  </si>
  <si>
    <t>10,419,804</t>
  </si>
  <si>
    <t>Evapco Europe</t>
  </si>
  <si>
    <t>0464685725</t>
  </si>
  <si>
    <t>Tongeren-Borgloon</t>
  </si>
  <si>
    <t>3700</t>
  </si>
  <si>
    <t>34,937,484</t>
  </si>
  <si>
    <t>EVE TRAKWAY LIMITED(Dormant)</t>
  </si>
  <si>
    <t>02207643</t>
  </si>
  <si>
    <t>EVERGREEN WATER SOLUTIONS LIMITED</t>
  </si>
  <si>
    <t>NI610026</t>
  </si>
  <si>
    <t>LE10 1YG</t>
  </si>
  <si>
    <t>EVERGRIP LIMITED</t>
  </si>
  <si>
    <t>04186772</t>
  </si>
  <si>
    <t>SELBY</t>
  </si>
  <si>
    <t>YO8 4BG</t>
  </si>
  <si>
    <t>EVERHALL LIMITED</t>
  </si>
  <si>
    <t>04916816</t>
  </si>
  <si>
    <t>HERNE BAY</t>
  </si>
  <si>
    <t>CT6 8UD</t>
  </si>
  <si>
    <t>EVERLAST (GROUP) LIMITED</t>
  </si>
  <si>
    <t>08394165</t>
  </si>
  <si>
    <t>LS10 1DJ</t>
  </si>
  <si>
    <t>EVERLAST WATERPROOFING LIMITED</t>
  </si>
  <si>
    <t>05361103</t>
  </si>
  <si>
    <t>24,999,525</t>
  </si>
  <si>
    <t>EVERTON STADIUM DEVELOPMENT LIMITED</t>
  </si>
  <si>
    <t>10719054</t>
  </si>
  <si>
    <t>L3 0BW</t>
  </si>
  <si>
    <t>2,901,493</t>
  </si>
  <si>
    <t>EVINOX ENERGY LIMITED</t>
  </si>
  <si>
    <t>07592030</t>
  </si>
  <si>
    <t>KT9 2NY</t>
  </si>
  <si>
    <t>EVOLUTION (ELECTRONIC SECURITY SYSTEMS) LTD.</t>
  </si>
  <si>
    <t>03154040</t>
  </si>
  <si>
    <t>SL7 1EY</t>
  </si>
  <si>
    <t>22,695,873</t>
  </si>
  <si>
    <t>EVOQUA LTD(Dormant)</t>
  </si>
  <si>
    <t>11743971</t>
  </si>
  <si>
    <t>LYONSHALL</t>
  </si>
  <si>
    <t>HR5 3JH</t>
  </si>
  <si>
    <t>EVOQUA WATER TECHNOLOGIES LIMITED</t>
  </si>
  <si>
    <t>08608208</t>
  </si>
  <si>
    <t>DE21 5EL</t>
  </si>
  <si>
    <t>47,537,000</t>
  </si>
  <si>
    <t>EWS (MANUFACTURING) LIMITED(Dormant)</t>
  </si>
  <si>
    <t>09671652</t>
  </si>
  <si>
    <t>WV10 6PZ</t>
  </si>
  <si>
    <t>EXCALON LIMITED</t>
  </si>
  <si>
    <t>04450846</t>
  </si>
  <si>
    <t>68,346,000</t>
  </si>
  <si>
    <t>EXCEL (PORTAM) LIMITED</t>
  </si>
  <si>
    <t>02232405</t>
  </si>
  <si>
    <t>EXCEL 2002 LIMITED</t>
  </si>
  <si>
    <t>04446128</t>
  </si>
  <si>
    <t>14,942,020</t>
  </si>
  <si>
    <t>EXCELREDSTONE LIMITED(Dormant)</t>
  </si>
  <si>
    <t>02795965</t>
  </si>
  <si>
    <t>EC1M 3JF</t>
  </si>
  <si>
    <t>EXCITECH LIMITED</t>
  </si>
  <si>
    <t>01894184</t>
  </si>
  <si>
    <t>ENFIELD</t>
  </si>
  <si>
    <t>EN3 7XH</t>
  </si>
  <si>
    <t>EXELLISON SWITCHGEAR SERVICES LIMITED</t>
  </si>
  <si>
    <t>05400058</t>
  </si>
  <si>
    <t>WS2 8TL</t>
  </si>
  <si>
    <t>EXENTEC U.K. HARGREAVES LTD</t>
  </si>
  <si>
    <t>00288899</t>
  </si>
  <si>
    <t>BL9 0RG</t>
  </si>
  <si>
    <t>34,138,000</t>
  </si>
  <si>
    <t>EXI-TITE SCOTLAND LTD</t>
  </si>
  <si>
    <t>SC713545</t>
  </si>
  <si>
    <t>G33 4DR</t>
  </si>
  <si>
    <t>EXOVA (UK) LIMITED</t>
  </si>
  <si>
    <t>SC070429</t>
  </si>
  <si>
    <t>EH3 8EX</t>
  </si>
  <si>
    <t>EXOVA TREASURY LIMITED</t>
  </si>
  <si>
    <t>06674383</t>
  </si>
  <si>
    <t>EXPANDED DEMOLITION LIMITED</t>
  </si>
  <si>
    <t>05407122</t>
  </si>
  <si>
    <t>EXPANDED PILING LIMITED(Dormant)</t>
  </si>
  <si>
    <t>00414814</t>
  </si>
  <si>
    <t>EXPANDED STRUCTURES LIMITED</t>
  </si>
  <si>
    <t>05407121</t>
  </si>
  <si>
    <t>EXPLORE 2050 ENGINEERING LIMITED</t>
  </si>
  <si>
    <t>05117890</t>
  </si>
  <si>
    <t>555,907,000</t>
  </si>
  <si>
    <t>EXPLORE 2050 MANUFACTURING LIMITED</t>
  </si>
  <si>
    <t>04040804</t>
  </si>
  <si>
    <t>RM20 4XQ</t>
  </si>
  <si>
    <t>140,343,000</t>
  </si>
  <si>
    <t>EXPLORE HOLDINGS LTD</t>
  </si>
  <si>
    <t>08925433</t>
  </si>
  <si>
    <t>CA1 2RW</t>
  </si>
  <si>
    <t>EXPLORE INVESTMENTS LIMITED(Dormant)</t>
  </si>
  <si>
    <t>05490297</t>
  </si>
  <si>
    <t>EXPLORE LIMITED(Dormant)</t>
  </si>
  <si>
    <t>09793020</t>
  </si>
  <si>
    <t>EXPLORE LIVING LIMITED</t>
  </si>
  <si>
    <t>05398492</t>
  </si>
  <si>
    <t>EXPLORE TRANSPORT LIMITED</t>
  </si>
  <si>
    <t>09403776</t>
  </si>
  <si>
    <t>S80 3FD</t>
  </si>
  <si>
    <t>74,008,000</t>
  </si>
  <si>
    <t>EXPRESS ECO SOLUTIONS LIMITED</t>
  </si>
  <si>
    <t>10818789</t>
  </si>
  <si>
    <t>KT13 8DH</t>
  </si>
  <si>
    <t>EXQUISITE COLLECTIONS INTERNATIONAL LTD</t>
  </si>
  <si>
    <t>11699455</t>
  </si>
  <si>
    <t>BR1 5ET</t>
  </si>
  <si>
    <t>Exterior Wall Systems Limited</t>
  </si>
  <si>
    <t>London</t>
  </si>
  <si>
    <t>N5V 0B2</t>
  </si>
  <si>
    <t>EXTERNITURE LIMITED</t>
  </si>
  <si>
    <t>04338401</t>
  </si>
  <si>
    <t>THATCHAM</t>
  </si>
  <si>
    <t>RG19 4ZD</t>
  </si>
  <si>
    <t>EZY GLIDE LTD</t>
  </si>
  <si>
    <t>07139474</t>
  </si>
  <si>
    <t>CROWBOROUGH</t>
  </si>
  <si>
    <t>TN6 3JZ</t>
  </si>
  <si>
    <t>F &amp; B TRENCHLESS SOLUTIONS (IRE) LIMITED</t>
  </si>
  <si>
    <t>NI620583</t>
  </si>
  <si>
    <t>BT48 7EF</t>
  </si>
  <si>
    <t>F &amp; N O'KELLY BROTHERS GROUP LIMITED</t>
  </si>
  <si>
    <t>292059</t>
  </si>
  <si>
    <t>Limerick</t>
  </si>
  <si>
    <t>F A B AUDIO VISUAL LIMITED</t>
  </si>
  <si>
    <t>04388526</t>
  </si>
  <si>
    <t>W1W 5PF</t>
  </si>
  <si>
    <t>F B TAYLOR (CABLE CONTRACTORS) LIMITED</t>
  </si>
  <si>
    <t>01271884</t>
  </si>
  <si>
    <t>HG4 1QY</t>
  </si>
  <si>
    <t>23,651,218</t>
  </si>
  <si>
    <t>F B TAYLOR (HOLDINGS) LIMITED</t>
  </si>
  <si>
    <t>06912783</t>
  </si>
  <si>
    <t>23,697,365</t>
  </si>
  <si>
    <t>F B W ENGINEERING SERVICES LIMITED</t>
  </si>
  <si>
    <t>02945362</t>
  </si>
  <si>
    <t>WN3 6XU</t>
  </si>
  <si>
    <t>F G ALDEN LIMITED</t>
  </si>
  <si>
    <t>00331680</t>
  </si>
  <si>
    <t>OX5 1LJ</t>
  </si>
  <si>
    <t>16,054,503</t>
  </si>
  <si>
    <t>F G WILSON GENERATOR SALES LIMITED</t>
  </si>
  <si>
    <t>NI044625</t>
  </si>
  <si>
    <t>CRAIGAVON</t>
  </si>
  <si>
    <t>BT62 3NZ</t>
  </si>
  <si>
    <t>F H HARVEY UK LIMITED</t>
  </si>
  <si>
    <t>00890252</t>
  </si>
  <si>
    <t>STUDLEY</t>
  </si>
  <si>
    <t>B80 7AS</t>
  </si>
  <si>
    <t>9,561,056</t>
  </si>
  <si>
    <t>F K LOWRY LIMITED</t>
  </si>
  <si>
    <t>NI015250</t>
  </si>
  <si>
    <t>BT15 5GA</t>
  </si>
  <si>
    <t>6,828,974</t>
  </si>
  <si>
    <t>F M CONWAY LIMITED</t>
  </si>
  <si>
    <t>00706445</t>
  </si>
  <si>
    <t>TN14 5EL</t>
  </si>
  <si>
    <t>608,340,000</t>
  </si>
  <si>
    <t>F P C UK</t>
  </si>
  <si>
    <t>B64 7BG</t>
  </si>
  <si>
    <t>F PLATES LTD(Dormant)</t>
  </si>
  <si>
    <t>04287915</t>
  </si>
  <si>
    <t>NORMANTON</t>
  </si>
  <si>
    <t>WF6 1TP</t>
  </si>
  <si>
    <t>F T Leisure</t>
  </si>
  <si>
    <t>SK6 2QT</t>
  </si>
  <si>
    <t>F T LEISURE LIMITED</t>
  </si>
  <si>
    <t>04975562</t>
  </si>
  <si>
    <t>F. &amp; J. HAUCK LIMITED</t>
  </si>
  <si>
    <t>01296239</t>
  </si>
  <si>
    <t>OL2 8HB</t>
  </si>
  <si>
    <t>F. BRAZIL REINFORCEMENTS LIMITED</t>
  </si>
  <si>
    <t>06272344</t>
  </si>
  <si>
    <t>SS8 0RB</t>
  </si>
  <si>
    <t>131,661,530</t>
  </si>
  <si>
    <t>F. KLUCZNIK &amp; SON LIMITED</t>
  </si>
  <si>
    <t>01448116</t>
  </si>
  <si>
    <t>ST3 5BW</t>
  </si>
  <si>
    <t>42,367,350</t>
  </si>
  <si>
    <t>F. O'DONNELL &amp; SONS (PAINTERS AND DECORATORS) LIMITED</t>
  </si>
  <si>
    <t>01234278</t>
  </si>
  <si>
    <t>ST6 6BU</t>
  </si>
  <si>
    <t>F.B.ELLMER LIMITED</t>
  </si>
  <si>
    <t>00260559</t>
  </si>
  <si>
    <t>81,298,365</t>
  </si>
  <si>
    <t>F.B.S. CONTRACTS LIMITED</t>
  </si>
  <si>
    <t>02113964</t>
  </si>
  <si>
    <t>WA7 3DL</t>
  </si>
  <si>
    <t>F.B.S. HOLDINGS (UK) LIMITED</t>
  </si>
  <si>
    <t>07868270</t>
  </si>
  <si>
    <t>F.BROWN LIMITED</t>
  </si>
  <si>
    <t>00742074</t>
  </si>
  <si>
    <t>PR4 3YH</t>
  </si>
  <si>
    <t>F.H. WINTER &amp; SONS LIMITED</t>
  </si>
  <si>
    <t>00650313</t>
  </si>
  <si>
    <t>RYDE</t>
  </si>
  <si>
    <t>PO33 4DR</t>
  </si>
  <si>
    <t>F.R. SCOTT LIMITED</t>
  </si>
  <si>
    <t>00399387</t>
  </si>
  <si>
    <t>HU2 8QS</t>
  </si>
  <si>
    <t>F.R. SHADBOLT AND SONS, LIMITED</t>
  </si>
  <si>
    <t>00324176</t>
  </si>
  <si>
    <t>CM7 2YN</t>
  </si>
  <si>
    <t>F.V.S. LIMITED</t>
  </si>
  <si>
    <t>01655169</t>
  </si>
  <si>
    <t>OL16 3RY</t>
  </si>
  <si>
    <t>F.W. THORPE PUBLIC LIMITED COMPANY</t>
  </si>
  <si>
    <t>00317886</t>
  </si>
  <si>
    <t>B98 9HH</t>
  </si>
  <si>
    <t>175,221,000</t>
  </si>
  <si>
    <t>F.W.B. PRODUCTS LIMITED</t>
  </si>
  <si>
    <t>01660947</t>
  </si>
  <si>
    <t>ST4 4JE</t>
  </si>
  <si>
    <t>8,560,116</t>
  </si>
  <si>
    <t>FAA HOLDING LIMITED</t>
  </si>
  <si>
    <t>06242567</t>
  </si>
  <si>
    <t>SL1 6BB</t>
  </si>
  <si>
    <t>FAB FORMWORK AND REINFORCEMENT LIMITED</t>
  </si>
  <si>
    <t>10316056</t>
  </si>
  <si>
    <t>WA8 6SG</t>
  </si>
  <si>
    <t>Fabric Architecture</t>
  </si>
  <si>
    <t>GL3 4AG</t>
  </si>
  <si>
    <t>FABRICATED PRODUCTS (UK) LIMITED</t>
  </si>
  <si>
    <t>05004247</t>
  </si>
  <si>
    <t>S60 1DH</t>
  </si>
  <si>
    <t>FACADE &amp; GLAZING SOLUTIONS UK LIMITED</t>
  </si>
  <si>
    <t>11427284</t>
  </si>
  <si>
    <t>S63 5DJ</t>
  </si>
  <si>
    <t>FACADE HOISTS INTERNATIONAL LIMITED</t>
  </si>
  <si>
    <t>03325250</t>
  </si>
  <si>
    <t>BA3 2ET</t>
  </si>
  <si>
    <t>FACADE HOISTS LIMITED</t>
  </si>
  <si>
    <t>06096464</t>
  </si>
  <si>
    <t>BA3 2DT</t>
  </si>
  <si>
    <t>FACE BRICKWORK LTD</t>
  </si>
  <si>
    <t>07105492</t>
  </si>
  <si>
    <t>GU2 9XN</t>
  </si>
  <si>
    <t>FACELIFT (GB) LIMITED(Dormant)</t>
  </si>
  <si>
    <t>02055293</t>
  </si>
  <si>
    <t>WF6 2TA</t>
  </si>
  <si>
    <t>FACULTATIEVE TECHNOLOGIES LIMITED</t>
  </si>
  <si>
    <t>00633222</t>
  </si>
  <si>
    <t>LS10 2DD</t>
  </si>
  <si>
    <t>47,441,426</t>
  </si>
  <si>
    <t>FAGERHULT LIGHTING LIMITED</t>
  </si>
  <si>
    <t>03488638</t>
  </si>
  <si>
    <t>ME14 1JP</t>
  </si>
  <si>
    <t>24,735,909</t>
  </si>
  <si>
    <t>FAHRNI (UK) LIMITED</t>
  </si>
  <si>
    <t>05263457</t>
  </si>
  <si>
    <t>EC2A 4NE</t>
  </si>
  <si>
    <t>Fahrni Fassadensysteme AG</t>
  </si>
  <si>
    <t>CH07330176389</t>
  </si>
  <si>
    <t>Lyss</t>
  </si>
  <si>
    <t>3250</t>
  </si>
  <si>
    <t>FAIRCLOTH LIMITED</t>
  </si>
  <si>
    <t>02257606</t>
  </si>
  <si>
    <t>TN1 1LE</t>
  </si>
  <si>
    <t>FAIRFIELD CONTROL SYSTEMS LIMITED</t>
  </si>
  <si>
    <t>02970677</t>
  </si>
  <si>
    <t>DN22 7WF</t>
  </si>
  <si>
    <t>FAIRFIELD ENGINEERING SOLUTIONS LIMITED</t>
  </si>
  <si>
    <t>12007097</t>
  </si>
  <si>
    <t>FAIRPORT ENGINEERING LIMITED</t>
  </si>
  <si>
    <t>06534289</t>
  </si>
  <si>
    <t>PR7 4EX</t>
  </si>
  <si>
    <t>12,901,000</t>
  </si>
  <si>
    <t>FAIRVIEW LIFTING GEAR SERVICES LIMITED</t>
  </si>
  <si>
    <t>04435145</t>
  </si>
  <si>
    <t>RM13 8UP</t>
  </si>
  <si>
    <t>FAITHDEAN PLC</t>
  </si>
  <si>
    <t>01389235</t>
  </si>
  <si>
    <t>91,461,037</t>
  </si>
  <si>
    <t>FALCO CONSTRUCTION LIMITED</t>
  </si>
  <si>
    <t>05285429</t>
  </si>
  <si>
    <t>E16 1QJ</t>
  </si>
  <si>
    <t>33,043,254</t>
  </si>
  <si>
    <t>FALCO UK LTD</t>
  </si>
  <si>
    <t>02686097</t>
  </si>
  <si>
    <t>LEEK</t>
  </si>
  <si>
    <t>ST13 7AP</t>
  </si>
  <si>
    <t>FAR EAST FACADE (UK) LIMITED</t>
  </si>
  <si>
    <t>06665536</t>
  </si>
  <si>
    <t>BS1 4JZ</t>
  </si>
  <si>
    <t>271,443</t>
  </si>
  <si>
    <t>Far East Facade Investments Limited</t>
  </si>
  <si>
    <t>1482643</t>
  </si>
  <si>
    <t>Road Town</t>
  </si>
  <si>
    <t>VG</t>
  </si>
  <si>
    <t>FARRANS (CONSTRUCTION) LIMITED</t>
  </si>
  <si>
    <t>NI001654</t>
  </si>
  <si>
    <t>BT17 9NS</t>
  </si>
  <si>
    <t>FARRAT INSTALLATION SERVICES LIMITED</t>
  </si>
  <si>
    <t>06524087</t>
  </si>
  <si>
    <t>SG1 4QB</t>
  </si>
  <si>
    <t>FARRAT ISOLEVEL LIMITED</t>
  </si>
  <si>
    <t>00635283</t>
  </si>
  <si>
    <t>WA15 8HJ</t>
  </si>
  <si>
    <t>9,991,309</t>
  </si>
  <si>
    <t>FASCEL GROUP LIMITED</t>
  </si>
  <si>
    <t>02375567</t>
  </si>
  <si>
    <t>Fast Signs</t>
  </si>
  <si>
    <t>M50 2PU</t>
  </si>
  <si>
    <t>FASTGLOBE (MASTICS) LIMITED</t>
  </si>
  <si>
    <t>01971857</t>
  </si>
  <si>
    <t>RM13 8BT</t>
  </si>
  <si>
    <t>9,973,747</t>
  </si>
  <si>
    <t>Fastlane Roadmarkings</t>
  </si>
  <si>
    <t>EH13 0PJ</t>
  </si>
  <si>
    <t>FASTTRACK MANAGEMENT SERVICES LIMITED</t>
  </si>
  <si>
    <t>03491808</t>
  </si>
  <si>
    <t>WD18 9RS</t>
  </si>
  <si>
    <t>FASTWAY MANAGEMENT LTD</t>
  </si>
  <si>
    <t>04204125</t>
  </si>
  <si>
    <t>12,053,621</t>
  </si>
  <si>
    <t>FATRA U.K. LIMITED</t>
  </si>
  <si>
    <t>03334094</t>
  </si>
  <si>
    <t>CF24 5EE</t>
  </si>
  <si>
    <t>FAULKNERBROWNS LLP</t>
  </si>
  <si>
    <t>OC386918</t>
  </si>
  <si>
    <t>NE12 6QW</t>
  </si>
  <si>
    <t>FAW DECOR LTD</t>
  </si>
  <si>
    <t>10184285</t>
  </si>
  <si>
    <t>W9 3AP</t>
  </si>
  <si>
    <t>FAYAT PILING LIMITED</t>
  </si>
  <si>
    <t>09331329</t>
  </si>
  <si>
    <t>ME5 8UD</t>
  </si>
  <si>
    <t>FBF FABRICATIONS LTD</t>
  </si>
  <si>
    <t>07568856</t>
  </si>
  <si>
    <t>LEWES</t>
  </si>
  <si>
    <t>BN8 6PH</t>
  </si>
  <si>
    <t>FBLP LIMITED(Dormant)</t>
  </si>
  <si>
    <t>05559935</t>
  </si>
  <si>
    <t>W1G 9EL</t>
  </si>
  <si>
    <t>FBW ENGINEERING UK LIMITED(Dormant)</t>
  </si>
  <si>
    <t>09739192</t>
  </si>
  <si>
    <t>FDS CONSULT LIMITED</t>
  </si>
  <si>
    <t>04292905</t>
  </si>
  <si>
    <t>GREENHITHE</t>
  </si>
  <si>
    <t>DA9 9JW</t>
  </si>
  <si>
    <t>FEC HELIPORTS WORLDWIDE LTD</t>
  </si>
  <si>
    <t>05993419</t>
  </si>
  <si>
    <t>AMERSHAM</t>
  </si>
  <si>
    <t>HP7 0PQ</t>
  </si>
  <si>
    <t>FEILO SYLVANIA UK LIMITED</t>
  </si>
  <si>
    <t>00487252</t>
  </si>
  <si>
    <t>NEWHAVEN</t>
  </si>
  <si>
    <t>BN9 0FA</t>
  </si>
  <si>
    <t>19,815,000</t>
  </si>
  <si>
    <t>FELCON LIMITED</t>
  </si>
  <si>
    <t>03205966</t>
  </si>
  <si>
    <t>BN9 0DQ</t>
  </si>
  <si>
    <t>Feldhaus Fenster + Fassaden GmbH &amp; Co KG</t>
  </si>
  <si>
    <t>HRA2874</t>
  </si>
  <si>
    <t>Emsdetten</t>
  </si>
  <si>
    <t>48282</t>
  </si>
  <si>
    <t>Feldhaus GmbH</t>
  </si>
  <si>
    <t>HRB3605</t>
  </si>
  <si>
    <t>FELDHAUS UK LIMITED</t>
  </si>
  <si>
    <t>05825450</t>
  </si>
  <si>
    <t>TW18 4BP</t>
  </si>
  <si>
    <t>FELIX (U.K.) LIMITED</t>
  </si>
  <si>
    <t>02457461</t>
  </si>
  <si>
    <t>EC4M 7JW</t>
  </si>
  <si>
    <t>FELLOWS INTERNATIONAL LIMITED</t>
  </si>
  <si>
    <t>02905072</t>
  </si>
  <si>
    <t>BL1 4QZ</t>
  </si>
  <si>
    <t>FELTECH ELECTRONICS LIMITED</t>
  </si>
  <si>
    <t>02356972</t>
  </si>
  <si>
    <t>AL3 6PE</t>
  </si>
  <si>
    <t>FENLAND FLAT ROOFING LIMITED</t>
  </si>
  <si>
    <t>01262204</t>
  </si>
  <si>
    <t>CB22 5EG</t>
  </si>
  <si>
    <t>FERGUSON HOLDINGS LIMITED (IN LIQUIDATION)</t>
  </si>
  <si>
    <t>106605</t>
  </si>
  <si>
    <t>JE1 1ES</t>
  </si>
  <si>
    <t>FERGUSON UK HOLDINGS LIMITED</t>
  </si>
  <si>
    <t>00029846</t>
  </si>
  <si>
    <t>RG41 5TS</t>
  </si>
  <si>
    <t>FERNDEN CONSTRUCTION (WINCHESTER)LIMITED</t>
  </si>
  <si>
    <t>01020125</t>
  </si>
  <si>
    <t>SO23 9SQ</t>
  </si>
  <si>
    <t>FERNS SURFACING LIMITED</t>
  </si>
  <si>
    <t>03193093</t>
  </si>
  <si>
    <t>ME15 0NE</t>
  </si>
  <si>
    <t>76,708,577</t>
  </si>
  <si>
    <t>FERROVIAL SA (EXTINGUIDA)</t>
  </si>
  <si>
    <t>28002</t>
  </si>
  <si>
    <t>FERSON LIMITED</t>
  </si>
  <si>
    <t>00979822</t>
  </si>
  <si>
    <t>BS37 5NH</t>
  </si>
  <si>
    <t>FES GROUP LIMITED(Dormant)</t>
  </si>
  <si>
    <t>13937237</t>
  </si>
  <si>
    <t>ST NEOTS</t>
  </si>
  <si>
    <t>PE19 1DU</t>
  </si>
  <si>
    <t>FES LIMITED</t>
  </si>
  <si>
    <t>SC053848</t>
  </si>
  <si>
    <t>133,910,487</t>
  </si>
  <si>
    <t>FHOSS TECHNOLOGY LIMITED</t>
  </si>
  <si>
    <t>06705970</t>
  </si>
  <si>
    <t>BS23 1JN</t>
  </si>
  <si>
    <t>FIBAFORM PRODUCTS LIMITED</t>
  </si>
  <si>
    <t>03384811</t>
  </si>
  <si>
    <t>L33 7SG</t>
  </si>
  <si>
    <t>FIBRE TV TO HOME LIMITED</t>
  </si>
  <si>
    <t>07079086</t>
  </si>
  <si>
    <t>MK42 0PW</t>
  </si>
  <si>
    <t>FIBREGLASS GRATING LIMITED(Dormant)</t>
  </si>
  <si>
    <t>06623640</t>
  </si>
  <si>
    <t>CO15 4LP</t>
  </si>
  <si>
    <t>FIDDES &amp; SON LIMITED</t>
  </si>
  <si>
    <t>01864772</t>
  </si>
  <si>
    <t>CF11 8TX</t>
  </si>
  <si>
    <t>FIELD SYSTEMS DESIGNS LIMITED</t>
  </si>
  <si>
    <t>02892302</t>
  </si>
  <si>
    <t>DORKING</t>
  </si>
  <si>
    <t>RH4 1HJ</t>
  </si>
  <si>
    <t>18,976,332</t>
  </si>
  <si>
    <t>FIELDMANS ACCESS FLOORS LIMITED</t>
  </si>
  <si>
    <t>03748441</t>
  </si>
  <si>
    <t>BR5 3AA</t>
  </si>
  <si>
    <t>FINANCIERE LAFARGE</t>
  </si>
  <si>
    <t>55201719600049</t>
  </si>
  <si>
    <t>ISSY-LES-MOULINEAUX</t>
  </si>
  <si>
    <t>92130</t>
  </si>
  <si>
    <t>80,020</t>
  </si>
  <si>
    <t>FINETURRET LIMITED</t>
  </si>
  <si>
    <t>01218109</t>
  </si>
  <si>
    <t>BL9 8QG</t>
  </si>
  <si>
    <t>FINISH ARCHITECTURAL LTD</t>
  </si>
  <si>
    <t>03133199</t>
  </si>
  <si>
    <t>B6 7DQ</t>
  </si>
  <si>
    <t>FINLEY STRUCTURES LTD</t>
  </si>
  <si>
    <t>04043102</t>
  </si>
  <si>
    <t>DL5 6AY</t>
  </si>
  <si>
    <t>9,012,862</t>
  </si>
  <si>
    <t>Finlo NL B.V.</t>
  </si>
  <si>
    <t>24401540</t>
  </si>
  <si>
    <t>Woerden</t>
  </si>
  <si>
    <t>3442 GT</t>
  </si>
  <si>
    <t>FINNING (UK) LTD.</t>
  </si>
  <si>
    <t>00367090</t>
  </si>
  <si>
    <t>WS11 8LL</t>
  </si>
  <si>
    <t>634,269,000</t>
  </si>
  <si>
    <t>FINNING HOLDINGS</t>
  </si>
  <si>
    <t>01703167</t>
  </si>
  <si>
    <t>Finning International Inc</t>
  </si>
  <si>
    <t>2102480</t>
  </si>
  <si>
    <t>Surrey</t>
  </si>
  <si>
    <t>V4N 5C3</t>
  </si>
  <si>
    <t>5,962,880,690</t>
  </si>
  <si>
    <t>FINSTOP LIMITED(Dormant)</t>
  </si>
  <si>
    <t>03188850</t>
  </si>
  <si>
    <t>FIP INDUSTRIAL LIMITED</t>
  </si>
  <si>
    <t>11280749</t>
  </si>
  <si>
    <t>CB22 5LD</t>
  </si>
  <si>
    <t>FIRE DEFENCE SERVICING LIMITED</t>
  </si>
  <si>
    <t>03629723</t>
  </si>
  <si>
    <t>SOUTH MOLTON</t>
  </si>
  <si>
    <t>EX36 3LH</t>
  </si>
  <si>
    <t>FIRE DOOR INSPECTION SOLUTIONS LIMITED</t>
  </si>
  <si>
    <t>10045649</t>
  </si>
  <si>
    <t>20,654,776</t>
  </si>
  <si>
    <t>FIRE EATER UK LIMITED</t>
  </si>
  <si>
    <t>07017914</t>
  </si>
  <si>
    <t>CV34 6UW</t>
  </si>
  <si>
    <t>FIRE IMMUNITY GROUP LTD</t>
  </si>
  <si>
    <t>14297230</t>
  </si>
  <si>
    <t>BS15 4TA</t>
  </si>
  <si>
    <t>FIRE INTEGRITY LIMITED</t>
  </si>
  <si>
    <t>05328415</t>
  </si>
  <si>
    <t>RM7 0AZ</t>
  </si>
  <si>
    <t>FIRE INVESTIGATION RISK EVALUATION CONSULTANCY LIMITED</t>
  </si>
  <si>
    <t>09291637</t>
  </si>
  <si>
    <t>SA4 0FP</t>
  </si>
  <si>
    <t>FIRE LOGISTICS LIMITED</t>
  </si>
  <si>
    <t>03811223</t>
  </si>
  <si>
    <t>NE3 2EF</t>
  </si>
  <si>
    <t>FIRE PROTECTION GROUP (FPG) LIMITED</t>
  </si>
  <si>
    <t>SC115888</t>
  </si>
  <si>
    <t>LINLITHGOW</t>
  </si>
  <si>
    <t>EH49 7SF</t>
  </si>
  <si>
    <t>FIRE PROTECTION LIMITED</t>
  </si>
  <si>
    <t>02990058</t>
  </si>
  <si>
    <t>CM20 2AR</t>
  </si>
  <si>
    <t>17,763,000</t>
  </si>
  <si>
    <t>FIRE PROTECTION SPECIALISTS LIMITED</t>
  </si>
  <si>
    <t>07322016</t>
  </si>
  <si>
    <t>WA10 1FZ</t>
  </si>
  <si>
    <t>FIRE SECURITY (SPRINKLER INSTALLATIONS) LIMITED</t>
  </si>
  <si>
    <t>01051511</t>
  </si>
  <si>
    <t>FIRE SHIELD LIMITED</t>
  </si>
  <si>
    <t>02841816</t>
  </si>
  <si>
    <t>CRANLEIGH</t>
  </si>
  <si>
    <t>GU6 7QD</t>
  </si>
  <si>
    <t>FIRE SYSTEMS LIMITED</t>
  </si>
  <si>
    <t>02607182</t>
  </si>
  <si>
    <t>KINGSTON UPON THAMES</t>
  </si>
  <si>
    <t>KT1 3GZ</t>
  </si>
  <si>
    <t>FIREPROOF FIRE ENGINEERING LIMITED</t>
  </si>
  <si>
    <t>01666453</t>
  </si>
  <si>
    <t>OL1 2BQ</t>
  </si>
  <si>
    <t>FIRESAFE INSTALLATIONS LIMITED</t>
  </si>
  <si>
    <t>09082963</t>
  </si>
  <si>
    <t>L34 9HP</t>
  </si>
  <si>
    <t>FIRESAFE SERVICES (NORTH EAST) LIMITED</t>
  </si>
  <si>
    <t>06911178</t>
  </si>
  <si>
    <t>FIRETECH (UK) LIMITED</t>
  </si>
  <si>
    <t>02974927</t>
  </si>
  <si>
    <t>M50 3BL</t>
  </si>
  <si>
    <t>FIRETECH DESIGN LIMITED</t>
  </si>
  <si>
    <t>07567163</t>
  </si>
  <si>
    <t>PR5 6EE</t>
  </si>
  <si>
    <t>FIREWORKS FIRE PROTECTION LIMITED</t>
  </si>
  <si>
    <t>03898241</t>
  </si>
  <si>
    <t>ATTLEBOROUGH</t>
  </si>
  <si>
    <t>NR17 2AT</t>
  </si>
  <si>
    <t>FIRMA ENGINEERING LIMITED</t>
  </si>
  <si>
    <t>08617112</t>
  </si>
  <si>
    <t>S74 0PB</t>
  </si>
  <si>
    <t>FIRMDALE HOTELS PLC</t>
  </si>
  <si>
    <t>01588612</t>
  </si>
  <si>
    <t>SW7 2SP</t>
  </si>
  <si>
    <t>15,489,000</t>
  </si>
  <si>
    <t>FIRST CITY FIRE AND SECURITY LIMITED</t>
  </si>
  <si>
    <t>02619045</t>
  </si>
  <si>
    <t>M33 2DH</t>
  </si>
  <si>
    <t>FIRST FIRE PROTECTION LIMITED</t>
  </si>
  <si>
    <t>01747429</t>
  </si>
  <si>
    <t>HP12 3RF</t>
  </si>
  <si>
    <t>FIRST GRADE FURNITURE LIMITED</t>
  </si>
  <si>
    <t>05216356</t>
  </si>
  <si>
    <t>FIRSTCALL PHOTO LIMITED(Dormant)</t>
  </si>
  <si>
    <t>02425887</t>
  </si>
  <si>
    <t>B32 3DE</t>
  </si>
  <si>
    <t>FIRSTCO LIMITED</t>
  </si>
  <si>
    <t>03574901</t>
  </si>
  <si>
    <t>FIRTH SHEET METAL LIMITED</t>
  </si>
  <si>
    <t>02782989</t>
  </si>
  <si>
    <t>YO12 4DX</t>
  </si>
  <si>
    <t>FISHER GERMAN LIMITED</t>
  </si>
  <si>
    <t>05854350</t>
  </si>
  <si>
    <t>ASHBY-DE-LA-ZOUCH</t>
  </si>
  <si>
    <t>LE65 2AB</t>
  </si>
  <si>
    <t>4,656</t>
  </si>
  <si>
    <t>FISHER GROUP LIMITED</t>
  </si>
  <si>
    <t>SC055146</t>
  </si>
  <si>
    <t>G68 9HN</t>
  </si>
  <si>
    <t>FISHER SCIENTIFIC U.K., LIMITED</t>
  </si>
  <si>
    <t>02883961</t>
  </si>
  <si>
    <t>LE11 5RG</t>
  </si>
  <si>
    <t>291,701,000</t>
  </si>
  <si>
    <t>FITZGERALD CONTRACTORS LIMITED</t>
  </si>
  <si>
    <t>01536747</t>
  </si>
  <si>
    <t>B7 5EA</t>
  </si>
  <si>
    <t>15,510,052</t>
  </si>
  <si>
    <t>FITZPATRICK MECHANICAL SERVICES LIMITED</t>
  </si>
  <si>
    <t>04699274</t>
  </si>
  <si>
    <t>CT19 4FJ</t>
  </si>
  <si>
    <t>FIVE RIVERS ENVIRONMENTAL CONTRACTING LTD</t>
  </si>
  <si>
    <t>05084974</t>
  </si>
  <si>
    <t>WELLS</t>
  </si>
  <si>
    <t>BA5 2LA</t>
  </si>
  <si>
    <t>Fixinox</t>
  </si>
  <si>
    <t>0453190829</t>
  </si>
  <si>
    <t>Charleroi</t>
  </si>
  <si>
    <t>6040</t>
  </si>
  <si>
    <t>7,103,800</t>
  </si>
  <si>
    <t>FK CONSTRUCTION LIMITED</t>
  </si>
  <si>
    <t>09890502</t>
  </si>
  <si>
    <t>30,022,308</t>
  </si>
  <si>
    <t>FK FACADES LIMITED</t>
  </si>
  <si>
    <t>02874877</t>
  </si>
  <si>
    <t>WA15 8EX</t>
  </si>
  <si>
    <t>57,204,161</t>
  </si>
  <si>
    <t>FK GROUP LIMITED</t>
  </si>
  <si>
    <t>07732053</t>
  </si>
  <si>
    <t>100,629,290</t>
  </si>
  <si>
    <t>FK RESOLV. LTD</t>
  </si>
  <si>
    <t>08222605</t>
  </si>
  <si>
    <t>HG3 1GY</t>
  </si>
  <si>
    <t>FK RESTORATION LIMITED</t>
  </si>
  <si>
    <t>04131810</t>
  </si>
  <si>
    <t>MK43 8TB</t>
  </si>
  <si>
    <t>FKN FACADES UK LIMITED</t>
  </si>
  <si>
    <t>10347627</t>
  </si>
  <si>
    <t>WC2E 7PB</t>
  </si>
  <si>
    <t>FKN Fassaden GmbH &amp; Co. KG</t>
  </si>
  <si>
    <t>HRA723211</t>
  </si>
  <si>
    <t>Neuenstein</t>
  </si>
  <si>
    <t>74632</t>
  </si>
  <si>
    <t>FKN GmbH</t>
  </si>
  <si>
    <t>HRB726821</t>
  </si>
  <si>
    <t>FKN Holding GmbH &amp; Co. KG</t>
  </si>
  <si>
    <t>HRA580577</t>
  </si>
  <si>
    <t>42,288,302</t>
  </si>
  <si>
    <t>FLAG-SOPREMA UK LTD</t>
  </si>
  <si>
    <t>03491145</t>
  </si>
  <si>
    <t>PO7 7HT</t>
  </si>
  <si>
    <t>FLAHIVE BRICKWORK LIMITED</t>
  </si>
  <si>
    <t>01968831</t>
  </si>
  <si>
    <t>WD18 9DA</t>
  </si>
  <si>
    <t>19,985,838</t>
  </si>
  <si>
    <t>FLAIR INTERIORS (ESSEX) LIMITED</t>
  </si>
  <si>
    <t>03581314</t>
  </si>
  <si>
    <t>SS15 4EX</t>
  </si>
  <si>
    <t>FLAKT WOODS LIMITED</t>
  </si>
  <si>
    <t>00233771</t>
  </si>
  <si>
    <t>CO4 5ZD</t>
  </si>
  <si>
    <t>44,859,000</t>
  </si>
  <si>
    <t>FLAMEFAST (U.K.) LIMITED</t>
  </si>
  <si>
    <t>03280926</t>
  </si>
  <si>
    <t>WA3 6QU</t>
  </si>
  <si>
    <t>FLAMEFAST HOLDINGS LIMITED</t>
  </si>
  <si>
    <t>05398978</t>
  </si>
  <si>
    <t>WA1 1JW</t>
  </si>
  <si>
    <t>FLAMESKILL LIMITED</t>
  </si>
  <si>
    <t>03226935</t>
  </si>
  <si>
    <t>GREAT YARMOUTH</t>
  </si>
  <si>
    <t>NR31 0LT</t>
  </si>
  <si>
    <t>FLARE PRODUCTS LIMITED</t>
  </si>
  <si>
    <t>01607975</t>
  </si>
  <si>
    <t>MK43 9NX</t>
  </si>
  <si>
    <t>FLATFORD LIMITED</t>
  </si>
  <si>
    <t>01082375</t>
  </si>
  <si>
    <t>YO41 4DY</t>
  </si>
  <si>
    <t>FLEETWOOD ARCHITECTURAL ALUMINIUM LIMITED</t>
  </si>
  <si>
    <t>03321897</t>
  </si>
  <si>
    <t>SL1 4EP</t>
  </si>
  <si>
    <t>34,718,893</t>
  </si>
  <si>
    <t>FLEMING &amp; COMPANY (MACHINERY) LIMITED(Dormant)</t>
  </si>
  <si>
    <t>SC021652</t>
  </si>
  <si>
    <t>G53 7NX</t>
  </si>
  <si>
    <t>Fleming Buildbase</t>
  </si>
  <si>
    <t>GRANGEMOUTH</t>
  </si>
  <si>
    <t>FK3 8LH</t>
  </si>
  <si>
    <t>FLEMING FABRICATIONS LIMITED</t>
  </si>
  <si>
    <t>05487396</t>
  </si>
  <si>
    <t>AL2 1HG</t>
  </si>
  <si>
    <t>FLETCHER HOMES (SHROPSHIRE) LIMITED</t>
  </si>
  <si>
    <t>00725063</t>
  </si>
  <si>
    <t>SY1 3EN</t>
  </si>
  <si>
    <t>FLETCHER PRIEST ARCHITECTS LLP</t>
  </si>
  <si>
    <t>OC336568</t>
  </si>
  <si>
    <t>EC4A 1ES</t>
  </si>
  <si>
    <t>9,857,345</t>
  </si>
  <si>
    <t>FLEXEJ LIMITED</t>
  </si>
  <si>
    <t>04592476</t>
  </si>
  <si>
    <t>DY9 8HY</t>
  </si>
  <si>
    <t>FLEXIFORM BUSINESS FURNITURE LIMITED</t>
  </si>
  <si>
    <t>02542123</t>
  </si>
  <si>
    <t>BD3 7AE</t>
  </si>
  <si>
    <t>23,674,000</t>
  </si>
  <si>
    <t>FLEXTECH HOSE SOLUTIONS LIMITED</t>
  </si>
  <si>
    <t>07056556</t>
  </si>
  <si>
    <t>SL1 4NH</t>
  </si>
  <si>
    <t>FLI PRECAST SOLUTIONS UK LIMITED</t>
  </si>
  <si>
    <t>10952523</t>
  </si>
  <si>
    <t>BS20 6PN</t>
  </si>
  <si>
    <t>15,302,293</t>
  </si>
  <si>
    <t>FLI WATER LIMITED</t>
  </si>
  <si>
    <t>02409694</t>
  </si>
  <si>
    <t>MK42 7NY</t>
  </si>
  <si>
    <t>16,159,727</t>
  </si>
  <si>
    <t>FLOCKLYNN LIMITED</t>
  </si>
  <si>
    <t>02617009</t>
  </si>
  <si>
    <t>PE27 3EX</t>
  </si>
  <si>
    <t>FLOOD CONTROL INTERNATIONAL LTD</t>
  </si>
  <si>
    <t>04934945</t>
  </si>
  <si>
    <t>TAVISTOCK</t>
  </si>
  <si>
    <t>PL19 0FZ</t>
  </si>
  <si>
    <t>FLOOR &amp; WALL LIMITED</t>
  </si>
  <si>
    <t>05102528</t>
  </si>
  <si>
    <t>DN15 7DQ</t>
  </si>
  <si>
    <t>FLOORPLAN SYSTEMS LIMITED</t>
  </si>
  <si>
    <t>03431771</t>
  </si>
  <si>
    <t>PR3 0ZB</t>
  </si>
  <si>
    <t>FLOORSAUCE LTD</t>
  </si>
  <si>
    <t>11902543</t>
  </si>
  <si>
    <t>FLOORTRAK (ROMSEY) LIMITED</t>
  </si>
  <si>
    <t>08446718</t>
  </si>
  <si>
    <t>FLORTEC 25 LIMITED</t>
  </si>
  <si>
    <t>11751340</t>
  </si>
  <si>
    <t>RG24 8AG</t>
  </si>
  <si>
    <t>FLORTEC LIMITED</t>
  </si>
  <si>
    <t>06868220</t>
  </si>
  <si>
    <t>FLOW (SERVICES) LTD</t>
  </si>
  <si>
    <t>09360799</t>
  </si>
  <si>
    <t>PO16 7BB</t>
  </si>
  <si>
    <t>FLOWCRETE GROUP LIMITED</t>
  </si>
  <si>
    <t>03241647</t>
  </si>
  <si>
    <t>FLOWSERVE GB LIMITED</t>
  </si>
  <si>
    <t>02741659</t>
  </si>
  <si>
    <t>M2 3DE</t>
  </si>
  <si>
    <t>76,911,000</t>
  </si>
  <si>
    <t>FLOWSTONE INDUSTRIAL FLOORING LIMITED</t>
  </si>
  <si>
    <t>06519907</t>
  </si>
  <si>
    <t>RUTHIN</t>
  </si>
  <si>
    <t>LL15 2SP</t>
  </si>
  <si>
    <t>FLSMIDTH (UK) LIMITED</t>
  </si>
  <si>
    <t>00208271</t>
  </si>
  <si>
    <t>CV23 0UY</t>
  </si>
  <si>
    <t>4,199,000</t>
  </si>
  <si>
    <t>FLUE-STAX LIMITED</t>
  </si>
  <si>
    <t>03167136</t>
  </si>
  <si>
    <t>WF3 1RE</t>
  </si>
  <si>
    <t>FLUID SEALING &amp; ENGINEERING LIMITED</t>
  </si>
  <si>
    <t>10631080</t>
  </si>
  <si>
    <t>FLUIDPOWER GROUP UK LIMITED</t>
  </si>
  <si>
    <t>01672034</t>
  </si>
  <si>
    <t>SK9 1DP</t>
  </si>
  <si>
    <t>73,758,192</t>
  </si>
  <si>
    <t>FLYNN INTERIORS LIMITED</t>
  </si>
  <si>
    <t>12483184</t>
  </si>
  <si>
    <t>W1U 6AG</t>
  </si>
  <si>
    <t>22,085,457</t>
  </si>
  <si>
    <t>Fläkt Woods (Luxembourg) Sàrl</t>
  </si>
  <si>
    <t>B85984</t>
  </si>
  <si>
    <t>Strassen</t>
  </si>
  <si>
    <t>1445</t>
  </si>
  <si>
    <t>177,313</t>
  </si>
  <si>
    <t>FläktGroup Holding GmbH</t>
  </si>
  <si>
    <t>HRB15752</t>
  </si>
  <si>
    <t>Herne</t>
  </si>
  <si>
    <t>44623</t>
  </si>
  <si>
    <t>44,597,782</t>
  </si>
  <si>
    <t>FLÄKTGROUP UK LTD</t>
  </si>
  <si>
    <t>09859894</t>
  </si>
  <si>
    <t>HR4 8DS</t>
  </si>
  <si>
    <t>48,068,000</t>
  </si>
  <si>
    <t>FM SUDAFIX GROUP LTD(Dormant)</t>
  </si>
  <si>
    <t>06833697</t>
  </si>
  <si>
    <t>NG18 4ZE</t>
  </si>
  <si>
    <t>FMDC LIMITED</t>
  </si>
  <si>
    <t>08317861</t>
  </si>
  <si>
    <t>EC1V 4JL</t>
  </si>
  <si>
    <t>FMKM LIMITED(Dormant)</t>
  </si>
  <si>
    <t>SC363840</t>
  </si>
  <si>
    <t>G75 0BE</t>
  </si>
  <si>
    <t>FOCCHI LTD</t>
  </si>
  <si>
    <t>02997625</t>
  </si>
  <si>
    <t>W1U 6HE</t>
  </si>
  <si>
    <t>122,112,617</t>
  </si>
  <si>
    <t>FOCCHI SPA</t>
  </si>
  <si>
    <t>RN 225184</t>
  </si>
  <si>
    <t>POGGIO TORRIANA</t>
  </si>
  <si>
    <t>47824</t>
  </si>
  <si>
    <t>155,768,180</t>
  </si>
  <si>
    <t>FOCUS 21 VISUAL COMMUNICATIONS LIMITED</t>
  </si>
  <si>
    <t>03557295</t>
  </si>
  <si>
    <t>TW16 7HB</t>
  </si>
  <si>
    <t>FOCUS LIFTS LIMITED(Dormant)</t>
  </si>
  <si>
    <t>06799675</t>
  </si>
  <si>
    <t>TN23 1EF</t>
  </si>
  <si>
    <t>FOCUS LOGISTICS LIMITED</t>
  </si>
  <si>
    <t>10137977</t>
  </si>
  <si>
    <t>RH10 3SW</t>
  </si>
  <si>
    <t>FOCUS TROVEX LLP(Dormant)</t>
  </si>
  <si>
    <t>OC373175</t>
  </si>
  <si>
    <t>AL9 7JL</t>
  </si>
  <si>
    <t>20,361,372</t>
  </si>
  <si>
    <t>FOMAC CONSTRUCTION LTD.</t>
  </si>
  <si>
    <t>03180322</t>
  </si>
  <si>
    <t>NW10 7AR</t>
  </si>
  <si>
    <t>FONE - ALARM INSTALLATIONS LIMITED</t>
  </si>
  <si>
    <t>01366219</t>
  </si>
  <si>
    <t>RH2 9EL</t>
  </si>
  <si>
    <t>FORBES TECHNOLOGIES LIMITED</t>
  </si>
  <si>
    <t>01772436</t>
  </si>
  <si>
    <t>PE33 9AS</t>
  </si>
  <si>
    <t>16,626,852</t>
  </si>
  <si>
    <t>FORBO FLOORS UK LIMITED(Dormant)</t>
  </si>
  <si>
    <t>SC041400</t>
  </si>
  <si>
    <t>KIRKCALDY</t>
  </si>
  <si>
    <t>KY1 2ER</t>
  </si>
  <si>
    <t>FORCE ONE LIMITED</t>
  </si>
  <si>
    <t>05293964</t>
  </si>
  <si>
    <t>MARCH</t>
  </si>
  <si>
    <t>PE15 0AZ</t>
  </si>
  <si>
    <t>10,841,000</t>
  </si>
  <si>
    <t>FORCIA LIMITED</t>
  </si>
  <si>
    <t>04357673</t>
  </si>
  <si>
    <t>SW4 7BX</t>
  </si>
  <si>
    <t>23,172,072</t>
  </si>
  <si>
    <t>FORESHAW BUILDING SERVICES LIMITED</t>
  </si>
  <si>
    <t>02268850</t>
  </si>
  <si>
    <t>BR5 2SP</t>
  </si>
  <si>
    <t>FORESOLUTIONS LIMITED</t>
  </si>
  <si>
    <t>01392996</t>
  </si>
  <si>
    <t>BH24 3FF</t>
  </si>
  <si>
    <t>FOREST ROCK SYSTEMS LTD</t>
  </si>
  <si>
    <t>07686601</t>
  </si>
  <si>
    <t>LE11 3AQ</t>
  </si>
  <si>
    <t>FORMAT ARCHITECTURAL LIMITED</t>
  </si>
  <si>
    <t>02780508</t>
  </si>
  <si>
    <t>B63 2RR</t>
  </si>
  <si>
    <t>FORMWISE WASHROOMS LTD</t>
  </si>
  <si>
    <t>06576673</t>
  </si>
  <si>
    <t>NN8 6BA</t>
  </si>
  <si>
    <t>FORSHAW DEMOLITION LIMITED</t>
  </si>
  <si>
    <t>04857184</t>
  </si>
  <si>
    <t>FORTERRA BUILDING PRODUCTS LIMITED</t>
  </si>
  <si>
    <t>08960430</t>
  </si>
  <si>
    <t>NN4 5EA</t>
  </si>
  <si>
    <t>386,000,000</t>
  </si>
  <si>
    <t>Forth Crossing Bridge Constructors</t>
  </si>
  <si>
    <t>SOUTH QUEENSFERRY</t>
  </si>
  <si>
    <t>EH30 9WJ</t>
  </si>
  <si>
    <t>FORTH ELECTRICAL SERVICES LIMITED</t>
  </si>
  <si>
    <t>SC207777</t>
  </si>
  <si>
    <t>FORTH VALLEY CONCRETE LTD</t>
  </si>
  <si>
    <t>SC467626</t>
  </si>
  <si>
    <t>ML1 3AT</t>
  </si>
  <si>
    <t>FORTRESS SEFA LLP</t>
  </si>
  <si>
    <t>NC000941</t>
  </si>
  <si>
    <t>BT36 4TY</t>
  </si>
  <si>
    <t>FORWARD INDUSTRIAL PRODUCTS GROUP LIMITED</t>
  </si>
  <si>
    <t>03341583</t>
  </si>
  <si>
    <t>B11 2DF</t>
  </si>
  <si>
    <t>11,540,490</t>
  </si>
  <si>
    <t>FOSTER + PARTNERS LIMITED</t>
  </si>
  <si>
    <t>01644989</t>
  </si>
  <si>
    <t>SW11 4AN</t>
  </si>
  <si>
    <t>571,170,000</t>
  </si>
  <si>
    <t>FOSTER GROUP (INTERNATIONAL) LIMITED</t>
  </si>
  <si>
    <t>04334679</t>
  </si>
  <si>
    <t>FOUNDATION CATERING LIMITED</t>
  </si>
  <si>
    <t>09324014</t>
  </si>
  <si>
    <t>SM4 4PL</t>
  </si>
  <si>
    <t>FOUNDATION DEVELOPMENTS LIMITED</t>
  </si>
  <si>
    <t>02545286</t>
  </si>
  <si>
    <t>SM6 8QX</t>
  </si>
  <si>
    <t>40,315,205</t>
  </si>
  <si>
    <t>FOUNDATION PERSONNEL LIMITED</t>
  </si>
  <si>
    <t>09368937</t>
  </si>
  <si>
    <t>MK4 1GA</t>
  </si>
  <si>
    <t>FOUNDATION PILING LIMITED</t>
  </si>
  <si>
    <t>02309833</t>
  </si>
  <si>
    <t>OSWESTRY</t>
  </si>
  <si>
    <t>SY11 3DA</t>
  </si>
  <si>
    <t>16,398,036</t>
  </si>
  <si>
    <t>FOUNTAIN DEVELOPMENTS (SILEBY) LIMITED</t>
  </si>
  <si>
    <t>04648998</t>
  </si>
  <si>
    <t>SA9 2YJ</t>
  </si>
  <si>
    <t>FOUNTAINS &amp; FEATURES LTD</t>
  </si>
  <si>
    <t>07732085</t>
  </si>
  <si>
    <t>OL16 3NJ</t>
  </si>
  <si>
    <t>FOUNTAINS DIRECT LIMITED</t>
  </si>
  <si>
    <t>03039739</t>
  </si>
  <si>
    <t>KT13 0YF</t>
  </si>
  <si>
    <t>FOURWAY COMMUNICATION LIMITED</t>
  </si>
  <si>
    <t>00714431</t>
  </si>
  <si>
    <t>SG1 2AD</t>
  </si>
  <si>
    <t>26,051,888</t>
  </si>
  <si>
    <t>FOX BROTHERS (LEYLAND) LTD</t>
  </si>
  <si>
    <t>01853066</t>
  </si>
  <si>
    <t>FY4 5LZ</t>
  </si>
  <si>
    <t>53,391,232</t>
  </si>
  <si>
    <t>FP MCCANN LIMITED</t>
  </si>
  <si>
    <t>NI013563</t>
  </si>
  <si>
    <t>MAGHERAFELT</t>
  </si>
  <si>
    <t>BT45 8QA</t>
  </si>
  <si>
    <t>485,629,000</t>
  </si>
  <si>
    <t>FR Holding GmbH</t>
  </si>
  <si>
    <t>HRB735040</t>
  </si>
  <si>
    <t>Heidenheim an der Brenz</t>
  </si>
  <si>
    <t>89520</t>
  </si>
  <si>
    <t>FRAMATOME LIMITED</t>
  </si>
  <si>
    <t>09763462</t>
  </si>
  <si>
    <t>BS11 8AR</t>
  </si>
  <si>
    <t>44,852,545</t>
  </si>
  <si>
    <t>FRAMEDECK LIMITED</t>
  </si>
  <si>
    <t>04730628</t>
  </si>
  <si>
    <t>YO42 1NT</t>
  </si>
  <si>
    <t>FRAMERY TRADE OY</t>
  </si>
  <si>
    <t>FC035714</t>
  </si>
  <si>
    <t>ME19 4HU</t>
  </si>
  <si>
    <t>FRANCIS &amp; LEWIS INTERNATIONAL LIMITED</t>
  </si>
  <si>
    <t>02652113</t>
  </si>
  <si>
    <t>GL2 2AA</t>
  </si>
  <si>
    <t>13,704,673</t>
  </si>
  <si>
    <t>FRANKHAM CONSULTANCY GROUP LIMITED</t>
  </si>
  <si>
    <t>04409614</t>
  </si>
  <si>
    <t>DA14 5AE</t>
  </si>
  <si>
    <t>17,755,767</t>
  </si>
  <si>
    <t>FRANKI FOUNDATIONS UK LIMITED</t>
  </si>
  <si>
    <t>02897887</t>
  </si>
  <si>
    <t>PO14 1RD</t>
  </si>
  <si>
    <t>12,842,416</t>
  </si>
  <si>
    <t>FRANKLIN HODGE INDUSTRIES LIMITED</t>
  </si>
  <si>
    <t>05005341</t>
  </si>
  <si>
    <t>HR4 9NS</t>
  </si>
  <si>
    <t>18,140,084</t>
  </si>
  <si>
    <t>FRANKLYN YATES ENGINEERING LIMITED</t>
  </si>
  <si>
    <t>03864528</t>
  </si>
  <si>
    <t>FRANKLYNAIR LIMITED</t>
  </si>
  <si>
    <t>04443633</t>
  </si>
  <si>
    <t>FRASER ENGINEERING (UK) LIMITED</t>
  </si>
  <si>
    <t>05151810</t>
  </si>
  <si>
    <t>TN26 2EF</t>
  </si>
  <si>
    <t>Frazer</t>
  </si>
  <si>
    <t>WS10 7DZ</t>
  </si>
  <si>
    <t>FRAZER-NASH CONSULTANCY LIMITED</t>
  </si>
  <si>
    <t>02562870</t>
  </si>
  <si>
    <t>KT22 7NL</t>
  </si>
  <si>
    <t>212,554,000</t>
  </si>
  <si>
    <t>FRED R. POWELL &amp; SON LIMITED(Dormant)</t>
  </si>
  <si>
    <t>00375606</t>
  </si>
  <si>
    <t>BS2 0TS</t>
  </si>
  <si>
    <t>FREEDOM GROUP LIMITED(Dormant)</t>
  </si>
  <si>
    <t>11603931</t>
  </si>
  <si>
    <t>L2 5QQ</t>
  </si>
  <si>
    <t>FREEFLOW PIPESYSTEMS LTD</t>
  </si>
  <si>
    <t>05219376</t>
  </si>
  <si>
    <t>B69 3HU</t>
  </si>
  <si>
    <t>Frener &amp; Reifer Deutschland GmbH</t>
  </si>
  <si>
    <t>HRB262436</t>
  </si>
  <si>
    <t>80333</t>
  </si>
  <si>
    <t>FRENER &amp; REIFER SRL</t>
  </si>
  <si>
    <t>BZ 83904</t>
  </si>
  <si>
    <t>BRESSANONE</t>
  </si>
  <si>
    <t>39042</t>
  </si>
  <si>
    <t>25,245,746</t>
  </si>
  <si>
    <t>FRENER &amp; REIFER UK BRANCH</t>
  </si>
  <si>
    <t>FC032536</t>
  </si>
  <si>
    <t>EC1R 0DP</t>
  </si>
  <si>
    <t>25,831,585</t>
  </si>
  <si>
    <t>FRENGER SYSTEMS LIMITED</t>
  </si>
  <si>
    <t>03064483</t>
  </si>
  <si>
    <t>DE24 8HY</t>
  </si>
  <si>
    <t>FRESCO SOLAR SHADING LLP</t>
  </si>
  <si>
    <t>OC339568</t>
  </si>
  <si>
    <t>LS12 1AL</t>
  </si>
  <si>
    <t>FRESE LIMITED</t>
  </si>
  <si>
    <t>05194482</t>
  </si>
  <si>
    <t>L40 8JY</t>
  </si>
  <si>
    <t>FRESENIUS KABI LIMITED</t>
  </si>
  <si>
    <t>02182135</t>
  </si>
  <si>
    <t>WA7 1NT</t>
  </si>
  <si>
    <t>186,696,000</t>
  </si>
  <si>
    <t>FRESHWAVE SERVICES LIMITED</t>
  </si>
  <si>
    <t>05940742</t>
  </si>
  <si>
    <t>EC1M 6AL</t>
  </si>
  <si>
    <t>13,602,824</t>
  </si>
  <si>
    <t>FREYSSINET</t>
  </si>
  <si>
    <t>44070706500015</t>
  </si>
  <si>
    <t>CHINON</t>
  </si>
  <si>
    <t>37500</t>
  </si>
  <si>
    <t>FREYSSINET LIMITED</t>
  </si>
  <si>
    <t>00480252</t>
  </si>
  <si>
    <t>TF2 9TZ</t>
  </si>
  <si>
    <t>51,148,715</t>
  </si>
  <si>
    <t>FRISCHMANN PROPERTIES LTD</t>
  </si>
  <si>
    <t>01775893</t>
  </si>
  <si>
    <t>W1A 1AU</t>
  </si>
  <si>
    <t>2,973,000</t>
  </si>
  <si>
    <t>FRIXOS LTD</t>
  </si>
  <si>
    <t>10970292</t>
  </si>
  <si>
    <t>CF14 8LH</t>
  </si>
  <si>
    <t>FRIXOS METAL WORKS LIMITED</t>
  </si>
  <si>
    <t>01897980</t>
  </si>
  <si>
    <t>EN3 4LE</t>
  </si>
  <si>
    <t>28,597,250</t>
  </si>
  <si>
    <t>FRONT LINE CONSTRUCTION LIMITED</t>
  </si>
  <si>
    <t>SC068593</t>
  </si>
  <si>
    <t>14,387,982</t>
  </si>
  <si>
    <t>FRONTIER-PITTS LIMITED</t>
  </si>
  <si>
    <t>02582463</t>
  </si>
  <si>
    <t>RH10 9QZ</t>
  </si>
  <si>
    <t>12,341,206</t>
  </si>
  <si>
    <t>FRONTLINE SECURITY SOLUTIONS LIMITED</t>
  </si>
  <si>
    <t>03534789</t>
  </si>
  <si>
    <t>SL9 9RZ</t>
  </si>
  <si>
    <t>FROSTS LANDSCAPE CONSTRUCTION LIMITED</t>
  </si>
  <si>
    <t>01178400</t>
  </si>
  <si>
    <t>LU7 0JL</t>
  </si>
  <si>
    <t>FT TRANSFORMERS UK LTD</t>
  </si>
  <si>
    <t>12526416</t>
  </si>
  <si>
    <t>B30 3DY</t>
  </si>
  <si>
    <t>FTF GROUP LIMITED(Dormant)</t>
  </si>
  <si>
    <t>04136585</t>
  </si>
  <si>
    <t>FTKC LIMITED</t>
  </si>
  <si>
    <t>03382867</t>
  </si>
  <si>
    <t>HD2 1UR</t>
  </si>
  <si>
    <t>FUEL STORAGE SOLUTIONS LIMITED</t>
  </si>
  <si>
    <t>04407127</t>
  </si>
  <si>
    <t>BD13 3JB</t>
  </si>
  <si>
    <t>FUGRO GEOSERVICES LIMITED</t>
  </si>
  <si>
    <t>01284352</t>
  </si>
  <si>
    <t>OX10 9RB</t>
  </si>
  <si>
    <t>99,822,000</t>
  </si>
  <si>
    <t>FUJIFILM UK LIMITED</t>
  </si>
  <si>
    <t>01264514</t>
  </si>
  <si>
    <t>MK42 0ZE</t>
  </si>
  <si>
    <t>76,925,000</t>
  </si>
  <si>
    <t>FULCRO ENGINEERING SERVICES LIMITED</t>
  </si>
  <si>
    <t>04388143</t>
  </si>
  <si>
    <t>ALCESTER</t>
  </si>
  <si>
    <t>B50 4JS</t>
  </si>
  <si>
    <t>FULCRUM GROUP HOLDINGS LIMITED</t>
  </si>
  <si>
    <t>03705715</t>
  </si>
  <si>
    <t>S9 1XE</t>
  </si>
  <si>
    <t>5,000,000</t>
  </si>
  <si>
    <t>FULCRUM PIPELINES LIMITED</t>
  </si>
  <si>
    <t>06006362</t>
  </si>
  <si>
    <t>3,686,000</t>
  </si>
  <si>
    <t>FULL BORE INDUSTRIES LIMITED</t>
  </si>
  <si>
    <t>03597121</t>
  </si>
  <si>
    <t>DE12 6EJ</t>
  </si>
  <si>
    <t>FULL SCALE DYNAMICS LIMITED</t>
  </si>
  <si>
    <t>06680024</t>
  </si>
  <si>
    <t>S1 4DP</t>
  </si>
  <si>
    <t>FULLFLOW GROUP LIMITED</t>
  </si>
  <si>
    <t>03234676</t>
  </si>
  <si>
    <t>S20 3FF</t>
  </si>
  <si>
    <t>FUMAIR LIMITED</t>
  </si>
  <si>
    <t>01169821</t>
  </si>
  <si>
    <t>SG13 7BJ</t>
  </si>
  <si>
    <t>Furmanite Holding B.V.</t>
  </si>
  <si>
    <t>24177854</t>
  </si>
  <si>
    <t>Vlissingen</t>
  </si>
  <si>
    <t>4382 NH</t>
  </si>
  <si>
    <t>FURNITUBES INTERNATIONAL LIMITED</t>
  </si>
  <si>
    <t>01331689</t>
  </si>
  <si>
    <t>ME10 2PG</t>
  </si>
  <si>
    <t>FUSSEY ENGINEERING LIMITED</t>
  </si>
  <si>
    <t>04509209</t>
  </si>
  <si>
    <t>IMMINGHAM</t>
  </si>
  <si>
    <t>DN40 3JZ</t>
  </si>
  <si>
    <t>FUSSEY PILING LTD</t>
  </si>
  <si>
    <t>01796291</t>
  </si>
  <si>
    <t>FUTURE INDUSTRIAL SERVICES LIMITED</t>
  </si>
  <si>
    <t>03734986</t>
  </si>
  <si>
    <t>L33 7UF</t>
  </si>
  <si>
    <t>40,263,000</t>
  </si>
  <si>
    <t>Félix Constructions S.A. en liquidation(Dormant)</t>
  </si>
  <si>
    <t>CH55000588719</t>
  </si>
  <si>
    <t>Denges</t>
  </si>
  <si>
    <t>1026</t>
  </si>
  <si>
    <t>G &amp; A M LAWSON LIMITED</t>
  </si>
  <si>
    <t>02753264</t>
  </si>
  <si>
    <t>WORKINGTON</t>
  </si>
  <si>
    <t>CA14 4QH</t>
  </si>
  <si>
    <t>16,253,380</t>
  </si>
  <si>
    <t>G &amp; H ENGINEERING &amp; DIVING SERVICES LIMITED</t>
  </si>
  <si>
    <t>02412380</t>
  </si>
  <si>
    <t>FELTHAM</t>
  </si>
  <si>
    <t>TW14 0RD</t>
  </si>
  <si>
    <t>G &amp; L SERVICES CABLE CONTRACTORS LIMITED</t>
  </si>
  <si>
    <t>04705312</t>
  </si>
  <si>
    <t>PONTYPOOL</t>
  </si>
  <si>
    <t>NP4 8BJ</t>
  </si>
  <si>
    <t>G &amp; R PROJECT DEVELOPMENTS LTD</t>
  </si>
  <si>
    <t>10536274</t>
  </si>
  <si>
    <t>SN15 3HR</t>
  </si>
  <si>
    <t>G BEVERLEY &amp; SON LIMITED</t>
  </si>
  <si>
    <t>03831903</t>
  </si>
  <si>
    <t>LS12 4PL</t>
  </si>
  <si>
    <t>G Bulman Sealants</t>
  </si>
  <si>
    <t>PR2 2JU</t>
  </si>
  <si>
    <t>G BULMAN SEALANTS LIMITED</t>
  </si>
  <si>
    <t>10969402</t>
  </si>
  <si>
    <t>G C S COMMISSIONING LIMITED</t>
  </si>
  <si>
    <t>05462171</t>
  </si>
  <si>
    <t>BS9 3EF</t>
  </si>
  <si>
    <t>G E DOOR MANUFACTURING LIMITED</t>
  </si>
  <si>
    <t>05760210</t>
  </si>
  <si>
    <t>MAESTEG</t>
  </si>
  <si>
    <t>CF34 0AH</t>
  </si>
  <si>
    <t>10,081,095</t>
  </si>
  <si>
    <t>G E DOOR SOLUTIONS LIMITED</t>
  </si>
  <si>
    <t>04445808</t>
  </si>
  <si>
    <t>CV23 9EU</t>
  </si>
  <si>
    <t>416,000</t>
  </si>
  <si>
    <t>G F HOLDING (TILING) LIMITED</t>
  </si>
  <si>
    <t>01086526</t>
  </si>
  <si>
    <t>SK10 4LJ</t>
  </si>
  <si>
    <t>G F TOMLINSON &amp; SONS LTD</t>
  </si>
  <si>
    <t>01456375</t>
  </si>
  <si>
    <t>DE21 5DR</t>
  </si>
  <si>
    <t>G H JOHNSON CRANE HIRE LIMITED</t>
  </si>
  <si>
    <t>05037366</t>
  </si>
  <si>
    <t>DE55 7RQ</t>
  </si>
  <si>
    <t>G I SYKES LIMITED</t>
  </si>
  <si>
    <t>06341289</t>
  </si>
  <si>
    <t>DY9 8NX</t>
  </si>
  <si>
    <t>G J Treasure Cleaning Contractors</t>
  </si>
  <si>
    <t>BS3 5QE</t>
  </si>
  <si>
    <t>G K ENGINEERING &amp; DESIGN LLP</t>
  </si>
  <si>
    <t>OC326279</t>
  </si>
  <si>
    <t>SS14 3BY</t>
  </si>
  <si>
    <t>G K R SCAFFOLDING LIMITED</t>
  </si>
  <si>
    <t>02954707</t>
  </si>
  <si>
    <t>SE1 2UN</t>
  </si>
  <si>
    <t>41,233,983</t>
  </si>
  <si>
    <t>G O'SULLIVAN (PLANT HIRE) LTD</t>
  </si>
  <si>
    <t>05084391</t>
  </si>
  <si>
    <t>DAVENTRY</t>
  </si>
  <si>
    <t>NN11 3HT</t>
  </si>
  <si>
    <t>G R CONTRACTS LTD.</t>
  </si>
  <si>
    <t>SC262465</t>
  </si>
  <si>
    <t>WISHAW</t>
  </si>
  <si>
    <t>ML2 0EG</t>
  </si>
  <si>
    <t>13,075,487</t>
  </si>
  <si>
    <t>G R J CONTRACTING LIMITED</t>
  </si>
  <si>
    <t>06295182</t>
  </si>
  <si>
    <t>LE13 1AF</t>
  </si>
  <si>
    <t>G S FOAM CONCRETE LIMITED</t>
  </si>
  <si>
    <t>06719284</t>
  </si>
  <si>
    <t>SK8 4BH</t>
  </si>
  <si>
    <t>G S MECHANICAL LIMITED</t>
  </si>
  <si>
    <t>02203417</t>
  </si>
  <si>
    <t>HP18 9RU</t>
  </si>
  <si>
    <t>G-CORE LIMITED</t>
  </si>
  <si>
    <t>08835345</t>
  </si>
  <si>
    <t>CB22 7RG</t>
  </si>
  <si>
    <t>G. O'BRIEN &amp; SONS (NATIONWIDE DEMOLITION CONTRACTORS) LIMITED</t>
  </si>
  <si>
    <t>03016374</t>
  </si>
  <si>
    <t>SR5 3JN</t>
  </si>
  <si>
    <t>G. R. SCOTT LIMITED</t>
  </si>
  <si>
    <t>00757286</t>
  </si>
  <si>
    <t>OSSETT</t>
  </si>
  <si>
    <t>WF5 9HQ</t>
  </si>
  <si>
    <t>G.B. ACCESS LIMITED</t>
  </si>
  <si>
    <t>02363801</t>
  </si>
  <si>
    <t>PE8 4HN</t>
  </si>
  <si>
    <t>G.B. ELECTRONICS LIMITED</t>
  </si>
  <si>
    <t>02674826</t>
  </si>
  <si>
    <t>49,457,000</t>
  </si>
  <si>
    <t>G.B. GEOTECHNICS LIMITED</t>
  </si>
  <si>
    <t>02113729</t>
  </si>
  <si>
    <t>CB25 0NW</t>
  </si>
  <si>
    <t>G.E.A. LIMITED(Dormant)</t>
  </si>
  <si>
    <t>02942698</t>
  </si>
  <si>
    <t>W4 1ER</t>
  </si>
  <si>
    <t>G.F. GORDON (PLANT HIRE) LIMITED</t>
  </si>
  <si>
    <t>03948973</t>
  </si>
  <si>
    <t>RM15 4YD</t>
  </si>
  <si>
    <t>G.F. JOB LIMITED</t>
  </si>
  <si>
    <t>SC135278</t>
  </si>
  <si>
    <t>IV12 5HY</t>
  </si>
  <si>
    <t>16,967,356</t>
  </si>
  <si>
    <t>G.F.TOMLINSON GROUP LIMITED</t>
  </si>
  <si>
    <t>00233721</t>
  </si>
  <si>
    <t>92,991,815</t>
  </si>
  <si>
    <t>G.G.R. GROUP LTD</t>
  </si>
  <si>
    <t>04901075</t>
  </si>
  <si>
    <t>OL9 0JA</t>
  </si>
  <si>
    <t>35,645,475</t>
  </si>
  <si>
    <t>G.H.B.I. Holding B.V.</t>
  </si>
  <si>
    <t>24176212</t>
  </si>
  <si>
    <t>1017 CA</t>
  </si>
  <si>
    <t>G.M. PILING LIMITED</t>
  </si>
  <si>
    <t>07492390</t>
  </si>
  <si>
    <t>NR17 1ZA</t>
  </si>
  <si>
    <t>13,979,000</t>
  </si>
  <si>
    <t>G.M.G. (CONTRACTORS) LIMITED</t>
  </si>
  <si>
    <t>SC104242</t>
  </si>
  <si>
    <t>G69 6DS</t>
  </si>
  <si>
    <t>G.R. ELECTRICAL SERVICES LIMITED</t>
  </si>
  <si>
    <t>01845054</t>
  </si>
  <si>
    <t>LS25 6NB</t>
  </si>
  <si>
    <t>20,085,608</t>
  </si>
  <si>
    <t>G.R.CARR (ESSEX) LIMITED</t>
  </si>
  <si>
    <t>00999993</t>
  </si>
  <si>
    <t>SS13 1DN</t>
  </si>
  <si>
    <t>12,115,625</t>
  </si>
  <si>
    <t>G.S. CATERING EQUIPMENT LIMITED</t>
  </si>
  <si>
    <t>01702374</t>
  </si>
  <si>
    <t>PAIGNTON</t>
  </si>
  <si>
    <t>TQ4 7QR</t>
  </si>
  <si>
    <t>G.T. COULSON FABRICATION LIMITED</t>
  </si>
  <si>
    <t>01300900</t>
  </si>
  <si>
    <t>EN3 7SR</t>
  </si>
  <si>
    <t>G1 CONSTRUCTION LIMITED</t>
  </si>
  <si>
    <t>07303019</t>
  </si>
  <si>
    <t>CV6 1DL</t>
  </si>
  <si>
    <t>G4S FACILITIES MANAGEMENT (UK) LIMITED</t>
  </si>
  <si>
    <t>03333860</t>
  </si>
  <si>
    <t>SW1H 0DB</t>
  </si>
  <si>
    <t>217,644,000</t>
  </si>
  <si>
    <t>G4S LIMITED</t>
  </si>
  <si>
    <t>04992207</t>
  </si>
  <si>
    <t>5,159,000,000</t>
  </si>
  <si>
    <t>G4S SECURE SOLUTIONS (UK) LIMITED</t>
  </si>
  <si>
    <t>01046019</t>
  </si>
  <si>
    <t>506,006,000</t>
  </si>
  <si>
    <t>G4S UK HOLDINGS LIMITED</t>
  </si>
  <si>
    <t>03892780</t>
  </si>
  <si>
    <t>GA INTERIORS LTD</t>
  </si>
  <si>
    <t>11253761</t>
  </si>
  <si>
    <t>TN15 6QY</t>
  </si>
  <si>
    <t>GAEL FORCE ENGINEERING LIMITED(Dormant)</t>
  </si>
  <si>
    <t>SC394817</t>
  </si>
  <si>
    <t>INVERNESS</t>
  </si>
  <si>
    <t>IV3 8DH</t>
  </si>
  <si>
    <t>GAIA CLIMATE SOLUTIONS LIMITED</t>
  </si>
  <si>
    <t>02424430</t>
  </si>
  <si>
    <t>BURY ST EDMUNDS</t>
  </si>
  <si>
    <t>IP30 9QS</t>
  </si>
  <si>
    <t>GALL ZEIDLER CONSULTANTS - UK, LTD</t>
  </si>
  <si>
    <t>05957251</t>
  </si>
  <si>
    <t>CR0 1QG</t>
  </si>
  <si>
    <t>GALLAGHER &amp; MC KINNEY LIMITED</t>
  </si>
  <si>
    <t>NI058822</t>
  </si>
  <si>
    <t>BT48 8SE</t>
  </si>
  <si>
    <t>GALLAGHER GROUP HOLDINGS LTD</t>
  </si>
  <si>
    <t>10123947</t>
  </si>
  <si>
    <t>ME20 7NS</t>
  </si>
  <si>
    <t>122,079,915</t>
  </si>
  <si>
    <t>GALLAGHER GROUP LIMITED</t>
  </si>
  <si>
    <t>02297920</t>
  </si>
  <si>
    <t>8,775,807</t>
  </si>
  <si>
    <t>GALLAGHER HOLDINGS (KENT) LIMITED</t>
  </si>
  <si>
    <t>04659435</t>
  </si>
  <si>
    <t>GALLAGHER LIMITED</t>
  </si>
  <si>
    <t>03797518</t>
  </si>
  <si>
    <t>M28 1XW</t>
  </si>
  <si>
    <t>121,190,495</t>
  </si>
  <si>
    <t>GALLAGHER PLANT LIMITED</t>
  </si>
  <si>
    <t>01129009</t>
  </si>
  <si>
    <t>GALLAWAY CONSTRUCTION LIMITED</t>
  </si>
  <si>
    <t>04405100</t>
  </si>
  <si>
    <t>M31 4UG</t>
  </si>
  <si>
    <t>GALLDRIS CONSTRUCTION LIMITED</t>
  </si>
  <si>
    <t>03532885</t>
  </si>
  <si>
    <t>EN3 7FJ</t>
  </si>
  <si>
    <t>GALLDRIS HOLDINGS LIMITED</t>
  </si>
  <si>
    <t>10127324</t>
  </si>
  <si>
    <t>HA1 1RA</t>
  </si>
  <si>
    <t>147,834,692</t>
  </si>
  <si>
    <t>GALLIARD CONSTRUCTION LIMITED</t>
  </si>
  <si>
    <t>03156120</t>
  </si>
  <si>
    <t>IG10 3TS</t>
  </si>
  <si>
    <t>119,685,517</t>
  </si>
  <si>
    <t>GALLIFORD TRY BUILDING 2014 LIMITED(Dormant)</t>
  </si>
  <si>
    <t>SC209666</t>
  </si>
  <si>
    <t>EH12 9DH</t>
  </si>
  <si>
    <t>GALLIFORD TRY CONSTRUCTION LIMITED</t>
  </si>
  <si>
    <t>02472080</t>
  </si>
  <si>
    <t>UB8 2AD</t>
  </si>
  <si>
    <t>1,556,788,000</t>
  </si>
  <si>
    <t>GALLIFORD TRY LIMITED</t>
  </si>
  <si>
    <t>00836539</t>
  </si>
  <si>
    <t>GALOSTAR LIMITED</t>
  </si>
  <si>
    <t>02964624</t>
  </si>
  <si>
    <t>CM3 5XQ</t>
  </si>
  <si>
    <t>18,788,222</t>
  </si>
  <si>
    <t>GALT TRANSPORT LIMITED</t>
  </si>
  <si>
    <t>SC109864</t>
  </si>
  <si>
    <t>G82 2RB</t>
  </si>
  <si>
    <t>8,187,827</t>
  </si>
  <si>
    <t>GALVAC LIMITED</t>
  </si>
  <si>
    <t>11538813</t>
  </si>
  <si>
    <t>M6 6WY</t>
  </si>
  <si>
    <t>GAME ENGINEERING LIMITED</t>
  </si>
  <si>
    <t>01872121</t>
  </si>
  <si>
    <t>LINCOLN</t>
  </si>
  <si>
    <t>LN6 9TW</t>
  </si>
  <si>
    <t>15,124,712</t>
  </si>
  <si>
    <t>GAP GROUP LIMITED</t>
  </si>
  <si>
    <t>00198823</t>
  </si>
  <si>
    <t>G2 8DA</t>
  </si>
  <si>
    <t>325,851,000</t>
  </si>
  <si>
    <t>Gap Valley Plant &amp; Tree Centre</t>
  </si>
  <si>
    <t>EN7 5EP</t>
  </si>
  <si>
    <t>GARDINER &amp; THEOBALD LLP</t>
  </si>
  <si>
    <t>OC307124</t>
  </si>
  <si>
    <t>WC1E 7BD</t>
  </si>
  <si>
    <t>307,159,000</t>
  </si>
  <si>
    <t>GARDNER &amp; CO. (KENT) LIMITED</t>
  </si>
  <si>
    <t>02577082</t>
  </si>
  <si>
    <t>SE1 2ER</t>
  </si>
  <si>
    <t>17,933,061</t>
  </si>
  <si>
    <t>GARIC LIMITED</t>
  </si>
  <si>
    <t>02220727</t>
  </si>
  <si>
    <t>BL9 8GD</t>
  </si>
  <si>
    <t>42,789,000</t>
  </si>
  <si>
    <t>GARIFF CONSTRUCTION LIMITED</t>
  </si>
  <si>
    <t>02801429</t>
  </si>
  <si>
    <t>M17 1JF</t>
  </si>
  <si>
    <t>11,961,526</t>
  </si>
  <si>
    <t>GARIFF JOINERY LIMITED</t>
  </si>
  <si>
    <t>05768246</t>
  </si>
  <si>
    <t>GARNDENE COMMUNICATION SYSTEMS LIMITED(Dormant)</t>
  </si>
  <si>
    <t>01271273</t>
  </si>
  <si>
    <t>GARNERS CATERING EQUIPMENT LIMITED</t>
  </si>
  <si>
    <t>01701316</t>
  </si>
  <si>
    <t>NG5 6RX</t>
  </si>
  <si>
    <t>GARRAN LOCKERS LIMITED</t>
  </si>
  <si>
    <t>03344995</t>
  </si>
  <si>
    <t>CF83 1AQ</t>
  </si>
  <si>
    <t>GARROD CONSTRUCTION LIMITED</t>
  </si>
  <si>
    <t>08127880</t>
  </si>
  <si>
    <t>EYE</t>
  </si>
  <si>
    <t>IP23 8AW</t>
  </si>
  <si>
    <t>GARTEC LTD.</t>
  </si>
  <si>
    <t>02898632</t>
  </si>
  <si>
    <t>HP19 8HL</t>
  </si>
  <si>
    <t>19,124,727</t>
  </si>
  <si>
    <t>Gartner Extrusion GmbH</t>
  </si>
  <si>
    <t>HRB20387</t>
  </si>
  <si>
    <t>Gundelfingen,Gundelfingen a.d.Donau</t>
  </si>
  <si>
    <t>89423</t>
  </si>
  <si>
    <t>75,670,188</t>
  </si>
  <si>
    <t>GARTNER U.K. LIMITED</t>
  </si>
  <si>
    <t>02266016</t>
  </si>
  <si>
    <t>TW20 9AH</t>
  </si>
  <si>
    <t>452,122,000</t>
  </si>
  <si>
    <t>GAS COMPRESSORS LIMITED</t>
  </si>
  <si>
    <t>04025913</t>
  </si>
  <si>
    <t>TN12 5JH</t>
  </si>
  <si>
    <t>Gas Tech</t>
  </si>
  <si>
    <t>OX16 5DH</t>
  </si>
  <si>
    <t>GASCOYNE &amp; BEEVER LIMITED</t>
  </si>
  <si>
    <t>01551078</t>
  </si>
  <si>
    <t>S4 7QS</t>
  </si>
  <si>
    <t>GASPARRO SRL</t>
  </si>
  <si>
    <t>TE 152179</t>
  </si>
  <si>
    <t>COLONNELLA</t>
  </si>
  <si>
    <t>64010</t>
  </si>
  <si>
    <t>2,093,080</t>
  </si>
  <si>
    <t>GATWICK AIRPORT LIMITED</t>
  </si>
  <si>
    <t>01991018</t>
  </si>
  <si>
    <t>RH6 0NP</t>
  </si>
  <si>
    <t>1,132,100,000</t>
  </si>
  <si>
    <t>GAVIN JONES LIMITED</t>
  </si>
  <si>
    <t>02222355</t>
  </si>
  <si>
    <t>WINDLESHAM</t>
  </si>
  <si>
    <t>GU20 6LQ</t>
  </si>
  <si>
    <t>62,924,000</t>
  </si>
  <si>
    <t>GB ARCHITECTURAL (CLADDING PRODUCTS) LIMITED</t>
  </si>
  <si>
    <t>07063296</t>
  </si>
  <si>
    <t>LIVERSEDGE</t>
  </si>
  <si>
    <t>WF15 6EE</t>
  </si>
  <si>
    <t>GB BUILDING SOLUTIONS LIMITED</t>
  </si>
  <si>
    <t>05419658</t>
  </si>
  <si>
    <t>L2 5RH</t>
  </si>
  <si>
    <t>GB CONSTRUCTION HOLDINGS LIMITED</t>
  </si>
  <si>
    <t>06770758</t>
  </si>
  <si>
    <t>WF15 8HN</t>
  </si>
  <si>
    <t>GB GROUP HOLDINGS LIMITED</t>
  </si>
  <si>
    <t>06038345</t>
  </si>
  <si>
    <t>TW16 6SB</t>
  </si>
  <si>
    <t>GB LAND ENGINEERING LIMITED</t>
  </si>
  <si>
    <t>114567C</t>
  </si>
  <si>
    <t>IM5 1LP</t>
  </si>
  <si>
    <t>FC030762</t>
  </si>
  <si>
    <t>WEST CALDER</t>
  </si>
  <si>
    <t>EH55 8PN</t>
  </si>
  <si>
    <t>GBE CONVERGE GROUP LTD</t>
  </si>
  <si>
    <t>03648989</t>
  </si>
  <si>
    <t>GBE ENGINEERING SYSTEMS LTD</t>
  </si>
  <si>
    <t>08031046</t>
  </si>
  <si>
    <t>OTLEY</t>
  </si>
  <si>
    <t>LS21 3JP</t>
  </si>
  <si>
    <t>Gbe Fire &amp; Security</t>
  </si>
  <si>
    <t>GBE SERVICES LIMITED</t>
  </si>
  <si>
    <t>04531694</t>
  </si>
  <si>
    <t>EC3M 6BL</t>
  </si>
  <si>
    <t>23,458,893</t>
  </si>
  <si>
    <t>GBH UTILITIES LIMITED</t>
  </si>
  <si>
    <t>03612001</t>
  </si>
  <si>
    <t>MEXBOROUGH</t>
  </si>
  <si>
    <t>S64 0HH</t>
  </si>
  <si>
    <t>GBM-MANUFACTURING LIMITED</t>
  </si>
  <si>
    <t>01284029</t>
  </si>
  <si>
    <t>DE21 4BN</t>
  </si>
  <si>
    <t>GC GROUP LIMITED</t>
  </si>
  <si>
    <t>SC146007</t>
  </si>
  <si>
    <t>FK7 7GN</t>
  </si>
  <si>
    <t>1,861,082</t>
  </si>
  <si>
    <t>GCF LIMITED</t>
  </si>
  <si>
    <t>05858821</t>
  </si>
  <si>
    <t>SO53 4DG</t>
  </si>
  <si>
    <t>GDL AIR SYSTEMS LIMITED</t>
  </si>
  <si>
    <t>05075986</t>
  </si>
  <si>
    <t>GLOSSOP</t>
  </si>
  <si>
    <t>SK13 2NR</t>
  </si>
  <si>
    <t>GE MEDICAL SYSTEMS LIMITED</t>
  </si>
  <si>
    <t>00252567</t>
  </si>
  <si>
    <t>CHALFONT ST GILES</t>
  </si>
  <si>
    <t>HP8 4SP</t>
  </si>
  <si>
    <t>348,567,000</t>
  </si>
  <si>
    <t>GE VERNOVA ELECTRIFICATION SOFTWARE UK LIMITED</t>
  </si>
  <si>
    <t>03828642</t>
  </si>
  <si>
    <t>46,305,000</t>
  </si>
  <si>
    <t>GEA MECHANICAL EQUIPMENT UK LIMITED</t>
  </si>
  <si>
    <t>00611624</t>
  </si>
  <si>
    <t>MK12 5PY</t>
  </si>
  <si>
    <t>27,800,353</t>
  </si>
  <si>
    <t>GEE-TEE SIGNS LIMITED</t>
  </si>
  <si>
    <t>01724512</t>
  </si>
  <si>
    <t>NG6 8SS</t>
  </si>
  <si>
    <t>GEL ENGINEERING LIMITED</t>
  </si>
  <si>
    <t>08032283</t>
  </si>
  <si>
    <t>EN3 7XU</t>
  </si>
  <si>
    <t>27,265,463</t>
  </si>
  <si>
    <t>Gem Campbell Terrazzo &amp; Tile Inc</t>
  </si>
  <si>
    <t>M9M 2W7</t>
  </si>
  <si>
    <t>GEMINI MECHANICAL SERVICES LTD</t>
  </si>
  <si>
    <t>11161368</t>
  </si>
  <si>
    <t>SA1 4AW</t>
  </si>
  <si>
    <t>GEN DRYWALL LIMITED</t>
  </si>
  <si>
    <t>09772678</t>
  </si>
  <si>
    <t>RH6 9ST</t>
  </si>
  <si>
    <t>19,406,167</t>
  </si>
  <si>
    <t>GENERAC MOBILE PRODUCTS UK LTD</t>
  </si>
  <si>
    <t>07165283</t>
  </si>
  <si>
    <t>ST6 5GF</t>
  </si>
  <si>
    <t>GENERAL AND TECHNICAL FLOORING SERVICES LIMITED</t>
  </si>
  <si>
    <t>SC151272</t>
  </si>
  <si>
    <t>AB23 8JX</t>
  </si>
  <si>
    <t>GENERAL MEDICAL COUNCIL</t>
  </si>
  <si>
    <t>M3 3AW</t>
  </si>
  <si>
    <t>GENERAL PANEL SYSTEMS LIMITED</t>
  </si>
  <si>
    <t>01310922</t>
  </si>
  <si>
    <t>BS2 0XJ</t>
  </si>
  <si>
    <t>10,226,768</t>
  </si>
  <si>
    <t>GENERATOR POWER LIMITED</t>
  </si>
  <si>
    <t>03446582</t>
  </si>
  <si>
    <t>WF6 1TW</t>
  </si>
  <si>
    <t>73,211,247</t>
  </si>
  <si>
    <t>GEO INSTRUMENTATION</t>
  </si>
  <si>
    <t>50276842700036</t>
  </si>
  <si>
    <t>PALAISEAU</t>
  </si>
  <si>
    <t>91120</t>
  </si>
  <si>
    <t>GEOBEAR INFRASTRUCTURE LTD</t>
  </si>
  <si>
    <t>10741494</t>
  </si>
  <si>
    <t>WV10 7DF</t>
  </si>
  <si>
    <t>GEOCLIMA HVAC UK LTD</t>
  </si>
  <si>
    <t>13763920</t>
  </si>
  <si>
    <t>WC2A 1HR</t>
  </si>
  <si>
    <t>GEOFFREY OSBORNE LIMITED</t>
  </si>
  <si>
    <t>00873093</t>
  </si>
  <si>
    <t>RH2 9PY</t>
  </si>
  <si>
    <t>GEOFFREY ROBINSON LIMITED</t>
  </si>
  <si>
    <t>01042638</t>
  </si>
  <si>
    <t>TS23 4ET</t>
  </si>
  <si>
    <t>53,545,688</t>
  </si>
  <si>
    <t>GEOQUEST UK SOLUTIONS LIMITED</t>
  </si>
  <si>
    <t>01171843</t>
  </si>
  <si>
    <t>2,230,588</t>
  </si>
  <si>
    <t>GEORGE BARNSDALE &amp; SONS LIMITED</t>
  </si>
  <si>
    <t>02487250</t>
  </si>
  <si>
    <t>PE11 4TA</t>
  </si>
  <si>
    <t>GEORGE BARNSDALE COMMERCIAL LIMITED</t>
  </si>
  <si>
    <t>04231277</t>
  </si>
  <si>
    <t>George Boyd</t>
  </si>
  <si>
    <t>G51 3HZ</t>
  </si>
  <si>
    <t>GEORGE GILMOUR (METALS) LIMITED</t>
  </si>
  <si>
    <t>SC040351</t>
  </si>
  <si>
    <t>G51 2SQ</t>
  </si>
  <si>
    <t>GEORGE WOOD &amp; SONS (ENFIELD) LIMITED</t>
  </si>
  <si>
    <t>00325017</t>
  </si>
  <si>
    <t>EN3 7EH</t>
  </si>
  <si>
    <t>8,832,698</t>
  </si>
  <si>
    <t>GEOTEC SURVEYS LIMITED</t>
  </si>
  <si>
    <t>03683704</t>
  </si>
  <si>
    <t>GU7 2XT</t>
  </si>
  <si>
    <t>GEOTECHNICAL CONSULTING GROUP LLP</t>
  </si>
  <si>
    <t>OC356005</t>
  </si>
  <si>
    <t>SW3 1HX</t>
  </si>
  <si>
    <t>GEOTECHNICAL ENGINEERING LIMITED</t>
  </si>
  <si>
    <t>00700739</t>
  </si>
  <si>
    <t>GL2 4NF</t>
  </si>
  <si>
    <t>18,729,879</t>
  </si>
  <si>
    <t>GEOTECHNICAL OBSERVATIONS LIMITED</t>
  </si>
  <si>
    <t>03965757</t>
  </si>
  <si>
    <t>KT13 0YT</t>
  </si>
  <si>
    <t>GEOTECHNICS LIMITED</t>
  </si>
  <si>
    <t>01757790</t>
  </si>
  <si>
    <t>CV4 9UT</t>
  </si>
  <si>
    <t>15,230,521</t>
  </si>
  <si>
    <t>GERRITSEN LOGISTICS UK LIMITED</t>
  </si>
  <si>
    <t>SC182968</t>
  </si>
  <si>
    <t>LOCKERBIE</t>
  </si>
  <si>
    <t>DG11 2RF</t>
  </si>
  <si>
    <t>GETINGE LIMITED</t>
  </si>
  <si>
    <t>02195291</t>
  </si>
  <si>
    <t>DE21 6YH</t>
  </si>
  <si>
    <t>79,116,000</t>
  </si>
  <si>
    <t>GETINGE UK LIMITED</t>
  </si>
  <si>
    <t>01700190</t>
  </si>
  <si>
    <t>BOLDON COLLIERY</t>
  </si>
  <si>
    <t>NE35 9PZ</t>
  </si>
  <si>
    <t>GETJAR LIMITED</t>
  </si>
  <si>
    <t>01496218</t>
  </si>
  <si>
    <t>95,791,865</t>
  </si>
  <si>
    <t>GEZE UK LIMITED</t>
  </si>
  <si>
    <t>02303626</t>
  </si>
  <si>
    <t>WS13 8SY</t>
  </si>
  <si>
    <t>32,120,972</t>
  </si>
  <si>
    <t>GGK CONTRACTS (SCOTLAND) LIMITED</t>
  </si>
  <si>
    <t>SC354801</t>
  </si>
  <si>
    <t>EH14 4AJ</t>
  </si>
  <si>
    <t>20,124,998</t>
  </si>
  <si>
    <t>GHB ROOFING LIMITED</t>
  </si>
  <si>
    <t>02557141</t>
  </si>
  <si>
    <t>IP6 0NL</t>
  </si>
  <si>
    <t>GHI CONTRACTS LIMITED</t>
  </si>
  <si>
    <t>SC152713</t>
  </si>
  <si>
    <t>ML4 3NR</t>
  </si>
  <si>
    <t>26,810,327</t>
  </si>
  <si>
    <t>GIA INVESTMENTS LLP</t>
  </si>
  <si>
    <t>OC337053</t>
  </si>
  <si>
    <t>BB1 2QE</t>
  </si>
  <si>
    <t>GIANT PROFESSIONAL LIMITED</t>
  </si>
  <si>
    <t>07872025</t>
  </si>
  <si>
    <t>WC1V 6LJ</t>
  </si>
  <si>
    <t>790,229,428</t>
  </si>
  <si>
    <t>GIBSON ARCHITECTURAL LIMITED</t>
  </si>
  <si>
    <t>04013718</t>
  </si>
  <si>
    <t>BL6 4AJ</t>
  </si>
  <si>
    <t>GIBSON DEVELOPMENTS LIMITED</t>
  </si>
  <si>
    <t>01110656</t>
  </si>
  <si>
    <t>CB2 0QT</t>
  </si>
  <si>
    <t>GIG FACADES LTD.</t>
  </si>
  <si>
    <t>04155304</t>
  </si>
  <si>
    <t>PINNER</t>
  </si>
  <si>
    <t>HA5 5ET</t>
  </si>
  <si>
    <t>GIG FASSADEN GMBH</t>
  </si>
  <si>
    <t>FC021389</t>
  </si>
  <si>
    <t>EC1V 2QA</t>
  </si>
  <si>
    <t>GIG Fassaden GmbH</t>
  </si>
  <si>
    <t>FN 286499 y</t>
  </si>
  <si>
    <t>Attnang-Puchheim</t>
  </si>
  <si>
    <t>4800</t>
  </si>
  <si>
    <t>GIG Holding GmbH</t>
  </si>
  <si>
    <t>FN 116251 h</t>
  </si>
  <si>
    <t>GILBERTS (BLACKPOOL) LIMITED</t>
  </si>
  <si>
    <t>00673483</t>
  </si>
  <si>
    <t>FY4 4QT</t>
  </si>
  <si>
    <t>25,810,002</t>
  </si>
  <si>
    <t>GILDOO LIMITED</t>
  </si>
  <si>
    <t>03762371</t>
  </si>
  <si>
    <t>DE55 4LS</t>
  </si>
  <si>
    <t>GILES ENGINEERING (UK) LIMITED</t>
  </si>
  <si>
    <t>SC446078</t>
  </si>
  <si>
    <t>G73 2RA</t>
  </si>
  <si>
    <t>GILES HOMES LIMITED</t>
  </si>
  <si>
    <t>06752761</t>
  </si>
  <si>
    <t>NN6 0BB</t>
  </si>
  <si>
    <t>GILL CIVIL ENGINEERING LIMITED</t>
  </si>
  <si>
    <t>03958029</t>
  </si>
  <si>
    <t>B21 0AF</t>
  </si>
  <si>
    <t>16,490,388</t>
  </si>
  <si>
    <t>GILL DEMOLITIONS LIMITED</t>
  </si>
  <si>
    <t>00822580</t>
  </si>
  <si>
    <t>LS15 4LG</t>
  </si>
  <si>
    <t>GILL INSULATION NOTTINGHAMSHIRE LIMITED</t>
  </si>
  <si>
    <t>02003539</t>
  </si>
  <si>
    <t>NG5 1BB</t>
  </si>
  <si>
    <t>5,849,336</t>
  </si>
  <si>
    <t>GILLESPIE (UK) LIMITED</t>
  </si>
  <si>
    <t>02332696</t>
  </si>
  <si>
    <t>GU16 7SG</t>
  </si>
  <si>
    <t>GILLING DOD LIMITED</t>
  </si>
  <si>
    <t>02703179</t>
  </si>
  <si>
    <t>PR7 4AT</t>
  </si>
  <si>
    <t>GIRAFFE ACCESS COMPANY LIMITED</t>
  </si>
  <si>
    <t>02713608</t>
  </si>
  <si>
    <t>PICKERING</t>
  </si>
  <si>
    <t>YO18 7DL</t>
  </si>
  <si>
    <t>GK ENGINEERING &amp; DESIGN LIMITED</t>
  </si>
  <si>
    <t>06953001</t>
  </si>
  <si>
    <t>GL EVENTS UK LIMITED</t>
  </si>
  <si>
    <t>00392279</t>
  </si>
  <si>
    <t>DE74 2NL</t>
  </si>
  <si>
    <t>60,784,883</t>
  </si>
  <si>
    <t>GL INDUSTRIAL SERVICES UK LTD(Dormant)</t>
  </si>
  <si>
    <t>03294136</t>
  </si>
  <si>
    <t>LE11 3GR</t>
  </si>
  <si>
    <t>23,937,265</t>
  </si>
  <si>
    <t>GL UK HOLDINGS LIMITED</t>
  </si>
  <si>
    <t>00253120</t>
  </si>
  <si>
    <t>SS13 1DT</t>
  </si>
  <si>
    <t>GLADMAN HOMES LLP</t>
  </si>
  <si>
    <t>OC332129</t>
  </si>
  <si>
    <t>CW12 1LB</t>
  </si>
  <si>
    <t>22,558,874</t>
  </si>
  <si>
    <t>GLAMORGAN-GWENT ARCHAEOLOGICAL TRUST LIMITED (THE)(Dormant)</t>
  </si>
  <si>
    <t>01276976</t>
  </si>
  <si>
    <t>LLANDEILO</t>
  </si>
  <si>
    <t>SA19 6AE</t>
  </si>
  <si>
    <t>GLAMOX LIMITED</t>
  </si>
  <si>
    <t>02024289</t>
  </si>
  <si>
    <t>RG24 9JP</t>
  </si>
  <si>
    <t>17,109,799</t>
  </si>
  <si>
    <t>GLASGOW AIRPORT LIMITED</t>
  </si>
  <si>
    <t>SC096624</t>
  </si>
  <si>
    <t>PA3 2TJ</t>
  </si>
  <si>
    <t>144,638,000</t>
  </si>
  <si>
    <t>GLASGOW REAL STONE LIMITED</t>
  </si>
  <si>
    <t>SC447419</t>
  </si>
  <si>
    <t>G3 7JT</t>
  </si>
  <si>
    <t>GLASGOW SEALANTS LTD</t>
  </si>
  <si>
    <t>SC438944</t>
  </si>
  <si>
    <t>G32 8HJ</t>
  </si>
  <si>
    <t>GLASS BOX FACADES LIMITED</t>
  </si>
  <si>
    <t>07512234</t>
  </si>
  <si>
    <t>RG41 5RD</t>
  </si>
  <si>
    <t>GLASS INSTALLATIONS LIMITED</t>
  </si>
  <si>
    <t>04280368</t>
  </si>
  <si>
    <t>GLASS REINFORCED CONCRETE UK LIMITED</t>
  </si>
  <si>
    <t>06795454</t>
  </si>
  <si>
    <t>DN11 8RY</t>
  </si>
  <si>
    <t>1,971,000</t>
  </si>
  <si>
    <t>GLASSHUS FACADES LIMITED</t>
  </si>
  <si>
    <t>11763557</t>
  </si>
  <si>
    <t>LS25 2GH</t>
  </si>
  <si>
    <t>GLASSTEC SYSTEMS LIMITED</t>
  </si>
  <si>
    <t>07318737</t>
  </si>
  <si>
    <t>EN9 3SL</t>
  </si>
  <si>
    <t>GLASTONBURY FESTIVALS LIMITED</t>
  </si>
  <si>
    <t>02737866</t>
  </si>
  <si>
    <t>SHEPTON MALLET</t>
  </si>
  <si>
    <t>BA4 4BY</t>
  </si>
  <si>
    <t>GLEN DIMPLEX HOME APPLIANCES LIMITED</t>
  </si>
  <si>
    <t>02692306</t>
  </si>
  <si>
    <t>WA3 6GD</t>
  </si>
  <si>
    <t>41,761,000</t>
  </si>
  <si>
    <t>GLENCOE PLANT SERVICES LIMITED</t>
  </si>
  <si>
    <t>03003318</t>
  </si>
  <si>
    <t>HP8 4AJ</t>
  </si>
  <si>
    <t>9,217,034</t>
  </si>
  <si>
    <t>GLENDALE ENGINEERING (MILFIELD) LIMITED</t>
  </si>
  <si>
    <t>01815080</t>
  </si>
  <si>
    <t>NE2 4HE</t>
  </si>
  <si>
    <t>8,363,465</t>
  </si>
  <si>
    <t>GLENDALE ENGINEERING LIMITED(Dormant)</t>
  </si>
  <si>
    <t>01182368</t>
  </si>
  <si>
    <t>LU1 1UU</t>
  </si>
  <si>
    <t>GLENFIELD INVICTA LIMITED</t>
  </si>
  <si>
    <t>SC220455</t>
  </si>
  <si>
    <t>KA1 3XF</t>
  </si>
  <si>
    <t>16,019,900</t>
  </si>
  <si>
    <t>GLENN HOWELLS ARCHITECTS (LONDON) LTD(Dormant)</t>
  </si>
  <si>
    <t>08051871</t>
  </si>
  <si>
    <t>B5 6ET</t>
  </si>
  <si>
    <t>GLIDEFIELD LIMITED</t>
  </si>
  <si>
    <t>02166677</t>
  </si>
  <si>
    <t>BD4 8TP</t>
  </si>
  <si>
    <t>GLOBAL EMC UK LTD</t>
  </si>
  <si>
    <t>02929032</t>
  </si>
  <si>
    <t>CV34 4EW</t>
  </si>
  <si>
    <t>GLOBAL ENERGY ASSOCIATES LIMITED</t>
  </si>
  <si>
    <t>03308074</t>
  </si>
  <si>
    <t>BISHOPS STORTFORD</t>
  </si>
  <si>
    <t>CM22 6SP</t>
  </si>
  <si>
    <t>GLOBAL NUCLEAR METAL SUPPLY</t>
  </si>
  <si>
    <t>80416277400033</t>
  </si>
  <si>
    <t>EPAGNY METZ-TESSY</t>
  </si>
  <si>
    <t>74370</t>
  </si>
  <si>
    <t>GLOBAL PORT SERVICES (SCOTLAND) LIMITED</t>
  </si>
  <si>
    <t>SC456679</t>
  </si>
  <si>
    <t>AB23 8GD</t>
  </si>
  <si>
    <t>79,806,000</t>
  </si>
  <si>
    <t>GLOBAL POWER SERVICES (U.K.) LIMITED</t>
  </si>
  <si>
    <t>06788221</t>
  </si>
  <si>
    <t>WA10 1SX</t>
  </si>
  <si>
    <t>GLOBAL PROJECT (SERVICES) LIMITED</t>
  </si>
  <si>
    <t>SC172021</t>
  </si>
  <si>
    <t>AB51 0QP</t>
  </si>
  <si>
    <t>3,882,492</t>
  </si>
  <si>
    <t>Global Surveys</t>
  </si>
  <si>
    <t>NN3 6WL</t>
  </si>
  <si>
    <t>GLOBE SCAFFOLDING LIMITED</t>
  </si>
  <si>
    <t>00985538</t>
  </si>
  <si>
    <t>WESTERHAM</t>
  </si>
  <si>
    <t>TN16 2ET</t>
  </si>
  <si>
    <t>GLOSTER MEP LIMITED</t>
  </si>
  <si>
    <t>07769221</t>
  </si>
  <si>
    <t>SE1 0ES</t>
  </si>
  <si>
    <t>54,171,536</t>
  </si>
  <si>
    <t>GMEC-SERVICES LTD</t>
  </si>
  <si>
    <t>07227000</t>
  </si>
  <si>
    <t>CONWY</t>
  </si>
  <si>
    <t>LL32 8HH</t>
  </si>
  <si>
    <t>GMI CONSTRUCTION GROUP PLC</t>
  </si>
  <si>
    <t>01988606</t>
  </si>
  <si>
    <t>LS11 5UH</t>
  </si>
  <si>
    <t>233,004,972</t>
  </si>
  <si>
    <t>GMS (PARKING) LIMITED</t>
  </si>
  <si>
    <t>07352099</t>
  </si>
  <si>
    <t>GMS PARKING HOLDCO LIMITED</t>
  </si>
  <si>
    <t>11279455</t>
  </si>
  <si>
    <t>GO TRAFFIC MANAGEMENT LIMITED</t>
  </si>
  <si>
    <t>08786702</t>
  </si>
  <si>
    <t>44,323,000</t>
  </si>
  <si>
    <t>GODDARDS (LANDSCAPE CONTRACTORS) LIMITED</t>
  </si>
  <si>
    <t>01741225</t>
  </si>
  <si>
    <t>GU10 5RJ</t>
  </si>
  <si>
    <t>GODFREY - SYRETT LIMITED</t>
  </si>
  <si>
    <t>00751094</t>
  </si>
  <si>
    <t>NE1 6AH</t>
  </si>
  <si>
    <t>GOLDBECK CONSTRUCTION LIMITED</t>
  </si>
  <si>
    <t>03989672</t>
  </si>
  <si>
    <t>B26 3RZ</t>
  </si>
  <si>
    <t>76,470,026</t>
  </si>
  <si>
    <t>GOLDMAX LIMITED</t>
  </si>
  <si>
    <t>05484739</t>
  </si>
  <si>
    <t>WD24 7GL</t>
  </si>
  <si>
    <t>GOMYL (UK) LIMITED</t>
  </si>
  <si>
    <t>04647623</t>
  </si>
  <si>
    <t>BR5 2BQ</t>
  </si>
  <si>
    <t>GOODSON ASSOCIATES LIMITED</t>
  </si>
  <si>
    <t>SC146694</t>
  </si>
  <si>
    <t>EH3 7HL</t>
  </si>
  <si>
    <t>GOODWATER LIMITED</t>
  </si>
  <si>
    <t>02285335</t>
  </si>
  <si>
    <t>RG40 4QQ</t>
  </si>
  <si>
    <t>GOODWIN TANKS LIMITED</t>
  </si>
  <si>
    <t>01745462</t>
  </si>
  <si>
    <t>DE24 8JD</t>
  </si>
  <si>
    <t>GOODWIN'S CONSTRUCTION SERVICES GROUP LIMITED</t>
  </si>
  <si>
    <t>09009714</t>
  </si>
  <si>
    <t>GORDON BOW PLANT HIRE LTD</t>
  </si>
  <si>
    <t>SC135116</t>
  </si>
  <si>
    <t>EH52 5LY</t>
  </si>
  <si>
    <t>9,214,826</t>
  </si>
  <si>
    <t>GORDON GRAHAM (ROAD-MARKINGS) LTD.</t>
  </si>
  <si>
    <t>02274860</t>
  </si>
  <si>
    <t>BRAMPTON</t>
  </si>
  <si>
    <t>CA8 7BT</t>
  </si>
  <si>
    <t>GORDONS TRANSPORT LIMITED</t>
  </si>
  <si>
    <t>02143848</t>
  </si>
  <si>
    <t>GOOLE</t>
  </si>
  <si>
    <t>DN14 0ST</t>
  </si>
  <si>
    <t>GORDONSON FIRE PROTECTION LIMITED</t>
  </si>
  <si>
    <t>02987774</t>
  </si>
  <si>
    <t>CM16 7PU</t>
  </si>
  <si>
    <t>GORGE FABRICATIONS LIMITED</t>
  </si>
  <si>
    <t>01681551</t>
  </si>
  <si>
    <t>DY4 0HR</t>
  </si>
  <si>
    <t>GOSS ENVIRONMENTAL COATINGS LIMITED</t>
  </si>
  <si>
    <t>02219312</t>
  </si>
  <si>
    <t>GPL 2024 REALISATIONS LIMITED</t>
  </si>
  <si>
    <t>03121752</t>
  </si>
  <si>
    <t>BN41 1DH</t>
  </si>
  <si>
    <t>GPS MARINE CONTRACTORS LIMITED</t>
  </si>
  <si>
    <t>04047142</t>
  </si>
  <si>
    <t>ME2 4UY</t>
  </si>
  <si>
    <t>13,484,038</t>
  </si>
  <si>
    <t>GR8 SPACE LIMITED</t>
  </si>
  <si>
    <t>04216664</t>
  </si>
  <si>
    <t>WR6 5LA</t>
  </si>
  <si>
    <t>GRACE LANDSCAPES LIMITED(Dormant)</t>
  </si>
  <si>
    <t>01963441</t>
  </si>
  <si>
    <t>MIRFIELD</t>
  </si>
  <si>
    <t>WF14 0BY</t>
  </si>
  <si>
    <t>GRADUS LIMITED</t>
  </si>
  <si>
    <t>02152465</t>
  </si>
  <si>
    <t>SK11 7LZ</t>
  </si>
  <si>
    <t>28,753,660</t>
  </si>
  <si>
    <t>GRADWOOD LIMITED</t>
  </si>
  <si>
    <t>03487628</t>
  </si>
  <si>
    <t>SK2 6LR</t>
  </si>
  <si>
    <t>GRAFTON GROUP (UK) PUBLIC LIMITED COMPANY</t>
  </si>
  <si>
    <t>02886378</t>
  </si>
  <si>
    <t>46,116,604</t>
  </si>
  <si>
    <t>GRAFTON GROUP PUBLIC LIMITED COMPANY</t>
  </si>
  <si>
    <t>8149</t>
  </si>
  <si>
    <t>D18 Y2X6</t>
  </si>
  <si>
    <t>2,519,603,000</t>
  </si>
  <si>
    <t>GRAHAM ENVIRONMENTAL SERVICES LIMITED</t>
  </si>
  <si>
    <t>SC139681</t>
  </si>
  <si>
    <t>BLAIRGOWRIE</t>
  </si>
  <si>
    <t>PH10 6NP</t>
  </si>
  <si>
    <t>Graham Powell Consultants</t>
  </si>
  <si>
    <t>RH4 2JX</t>
  </si>
  <si>
    <t>GRAHAM ROOFING (SCOTLAND) LTD.</t>
  </si>
  <si>
    <t>SC263408</t>
  </si>
  <si>
    <t>766,633</t>
  </si>
  <si>
    <t>GRAHAM SMITH UK</t>
  </si>
  <si>
    <t>SN15 5AQ</t>
  </si>
  <si>
    <t>GRAND ENGINEERING LIMITED</t>
  </si>
  <si>
    <t>04393011</t>
  </si>
  <si>
    <t>L8 5SP</t>
  </si>
  <si>
    <t>GRANT HANDLING LIMITED</t>
  </si>
  <si>
    <t>01109065</t>
  </si>
  <si>
    <t>GU6 8GA</t>
  </si>
  <si>
    <t>GRANT PARTNERSHIP LIMITED</t>
  </si>
  <si>
    <t>03690990</t>
  </si>
  <si>
    <t>BA1 1UT</t>
  </si>
  <si>
    <t>GRANT WESTFIELD LIMITED(Dormant)</t>
  </si>
  <si>
    <t>SC043553</t>
  </si>
  <si>
    <t>EH11 2QH</t>
  </si>
  <si>
    <t>GRATTE BROTHERS CATERING EQUIPMENT LIMITED</t>
  </si>
  <si>
    <t>01832773</t>
  </si>
  <si>
    <t>SG1 2XP</t>
  </si>
  <si>
    <t>10,216,307</t>
  </si>
  <si>
    <t>GRATTE BROTHERS GROUP LIMITED</t>
  </si>
  <si>
    <t>02732546</t>
  </si>
  <si>
    <t>N1 9RL</t>
  </si>
  <si>
    <t>242,487,636</t>
  </si>
  <si>
    <t>GRATTE BROTHERS LIMITED</t>
  </si>
  <si>
    <t>00411138</t>
  </si>
  <si>
    <t>199,610,821</t>
  </si>
  <si>
    <t>GRAY'S WASTE SERVICES LIMITED</t>
  </si>
  <si>
    <t>01622524</t>
  </si>
  <si>
    <t>SE28 0AU</t>
  </si>
  <si>
    <t>GREEN COOLING LIMITED</t>
  </si>
  <si>
    <t>08433546</t>
  </si>
  <si>
    <t>FLEETWOOD</t>
  </si>
  <si>
    <t>FY7 7FY</t>
  </si>
  <si>
    <t>GREEN PILING LIMITED</t>
  </si>
  <si>
    <t>03942688</t>
  </si>
  <si>
    <t>S21 3JS</t>
  </si>
  <si>
    <t>16,101,653</t>
  </si>
  <si>
    <t>GREENBLUE URBAN LIMITED</t>
  </si>
  <si>
    <t>07162263</t>
  </si>
  <si>
    <t>ROBERTSBRIDGE</t>
  </si>
  <si>
    <t>TN32 5BS</t>
  </si>
  <si>
    <t>12,137,885</t>
  </si>
  <si>
    <t>GREENHILL AIR CONDITIONING LIMITED</t>
  </si>
  <si>
    <t>03054073</t>
  </si>
  <si>
    <t>S18 2XP</t>
  </si>
  <si>
    <t>GREENOUGH &amp; SONS ROOFING CONTRACTORS LTD.</t>
  </si>
  <si>
    <t>02446610</t>
  </si>
  <si>
    <t>HOLYHEAD</t>
  </si>
  <si>
    <t>LL65 3YD</t>
  </si>
  <si>
    <t>GREENS (DECORATING) CONTRACTORS LIMITED</t>
  </si>
  <si>
    <t>02252910</t>
  </si>
  <si>
    <t>LS27 8BW</t>
  </si>
  <si>
    <t>GREENSHIELDS JCB LIMITED</t>
  </si>
  <si>
    <t>03235098</t>
  </si>
  <si>
    <t>GU10 4LG</t>
  </si>
  <si>
    <t>149,860,000</t>
  </si>
  <si>
    <t>GREENSPORT TRADING LIMITED</t>
  </si>
  <si>
    <t>08317255</t>
  </si>
  <si>
    <t>CF31 2XE</t>
  </si>
  <si>
    <t>GREENSQUAREACCORD LIMITED</t>
  </si>
  <si>
    <t>IP027052</t>
  </si>
  <si>
    <t>SL1 0GG</t>
  </si>
  <si>
    <t>GREENWELL EQUIPMENT LIMITED</t>
  </si>
  <si>
    <t>SC190426</t>
  </si>
  <si>
    <t>AB10 1XL</t>
  </si>
  <si>
    <t>GREYSTOKE INVESTMENTS LTD</t>
  </si>
  <si>
    <t>05569888</t>
  </si>
  <si>
    <t>RG19 3JG</t>
  </si>
  <si>
    <t>GRIMSHAW ARCHITECTS LLP</t>
  </si>
  <si>
    <t>OC327283</t>
  </si>
  <si>
    <t>EC1M 5NG</t>
  </si>
  <si>
    <t>75,711,000</t>
  </si>
  <si>
    <t>GROB GROUP LTD</t>
  </si>
  <si>
    <t>00393466</t>
  </si>
  <si>
    <t>EC2M 4TR</t>
  </si>
  <si>
    <t>GROCO 901 LIMITED(Dormant)</t>
  </si>
  <si>
    <t>13628404</t>
  </si>
  <si>
    <t>CW8 1AU</t>
  </si>
  <si>
    <t>GROCO100 LIMITED(Dormant)</t>
  </si>
  <si>
    <t>04949483</t>
  </si>
  <si>
    <t>WA16 8PR</t>
  </si>
  <si>
    <t>GROSVENOR INVESTMENTS LIMITED</t>
  </si>
  <si>
    <t>00542917</t>
  </si>
  <si>
    <t>W1K 3JP</t>
  </si>
  <si>
    <t>23,532,521</t>
  </si>
  <si>
    <t>GROSVENOR POWER SERVICES LIMITED</t>
  </si>
  <si>
    <t>01540632</t>
  </si>
  <si>
    <t>M50 1RD</t>
  </si>
  <si>
    <t>45,950,103</t>
  </si>
  <si>
    <t>GROUND CONSTRUCTION LIMITED</t>
  </si>
  <si>
    <t>03460896</t>
  </si>
  <si>
    <t>AL7 4SP</t>
  </si>
  <si>
    <t>92,112,944</t>
  </si>
  <si>
    <t>GROUND CONTROL LIMITED</t>
  </si>
  <si>
    <t>01795094</t>
  </si>
  <si>
    <t>CM12 0EQ</t>
  </si>
  <si>
    <t>190,700,458</t>
  </si>
  <si>
    <t>GROUND-GAS SOLUTIONS LIMITED</t>
  </si>
  <si>
    <t>06842311</t>
  </si>
  <si>
    <t>SK4 1PL</t>
  </si>
  <si>
    <t>Groundforce Shorco</t>
  </si>
  <si>
    <t>SP10 5AZ</t>
  </si>
  <si>
    <t>GROUP MANAGEMENT ELECTRICAL SURVEYS LIMITED</t>
  </si>
  <si>
    <t>04035144</t>
  </si>
  <si>
    <t>SOWERBY BRIDGE</t>
  </si>
  <si>
    <t>HX6 4FF</t>
  </si>
  <si>
    <t>GROUT INJECTION SPECIALISTS LIMITED</t>
  </si>
  <si>
    <t>01809100</t>
  </si>
  <si>
    <t>LU5 6JR</t>
  </si>
  <si>
    <t>GRP ABERDEEN LTD.</t>
  </si>
  <si>
    <t>SC247611</t>
  </si>
  <si>
    <t>AB12 3BG</t>
  </si>
  <si>
    <t>GRP GRATING SYSTEMS LIMITED</t>
  </si>
  <si>
    <t>09277100</t>
  </si>
  <si>
    <t>M29 7TX</t>
  </si>
  <si>
    <t>GRP SAFETY LTD</t>
  </si>
  <si>
    <t>08967069</t>
  </si>
  <si>
    <t>PE28 3QT</t>
  </si>
  <si>
    <t>GRS (ROADSTONE) LIMITED</t>
  </si>
  <si>
    <t>03261275</t>
  </si>
  <si>
    <t>CV10 7RJ</t>
  </si>
  <si>
    <t>157,105,000</t>
  </si>
  <si>
    <t>GRU COMEDIL SRL</t>
  </si>
  <si>
    <t>PN 41318</t>
  </si>
  <si>
    <t>FONTANAFREDDA</t>
  </si>
  <si>
    <t>33074</t>
  </si>
  <si>
    <t>49,061,188</t>
  </si>
  <si>
    <t>Grundfos Holding A/S</t>
  </si>
  <si>
    <t>31858356</t>
  </si>
  <si>
    <t>Bjerringbro</t>
  </si>
  <si>
    <t>8850</t>
  </si>
  <si>
    <t>4,017,531,377</t>
  </si>
  <si>
    <t>GRUNDFOS PUMPS LIMITED</t>
  </si>
  <si>
    <t>00805960</t>
  </si>
  <si>
    <t>LU7 4TL</t>
  </si>
  <si>
    <t>166,642,000</t>
  </si>
  <si>
    <t>GRUNDFOS WATER TREATMENT UK LTD.</t>
  </si>
  <si>
    <t>08915340</t>
  </si>
  <si>
    <t>RG1 3BD</t>
  </si>
  <si>
    <t>GRUPO EMPRESARIAL TECOZAM SL.</t>
  </si>
  <si>
    <t>LAS ROZAS DE MADRID</t>
  </si>
  <si>
    <t>28290</t>
  </si>
  <si>
    <t>5,188</t>
  </si>
  <si>
    <t>GRUPO ULMA S.COOP.</t>
  </si>
  <si>
    <t>OÑATI</t>
  </si>
  <si>
    <t>20569</t>
  </si>
  <si>
    <t>GSH 2018 LIMITED</t>
  </si>
  <si>
    <t>00959122</t>
  </si>
  <si>
    <t>NE18 0PT</t>
  </si>
  <si>
    <t>GSQ BRICKWORK LIMITED</t>
  </si>
  <si>
    <t>07588083</t>
  </si>
  <si>
    <t>SS8 9DE</t>
  </si>
  <si>
    <t>GSS PILING LTD.</t>
  </si>
  <si>
    <t>05707807</t>
  </si>
  <si>
    <t>WD6 1GS</t>
  </si>
  <si>
    <t>9,935,000</t>
  </si>
  <si>
    <t>GSU (BOREHAMWOOD) LIMITED(Dormant)</t>
  </si>
  <si>
    <t>00670006</t>
  </si>
  <si>
    <t>GT TMGL LIMITED(Dormant)</t>
  </si>
  <si>
    <t>SC018135</t>
  </si>
  <si>
    <t>GTI HOIST LIMITED</t>
  </si>
  <si>
    <t>09218086</t>
  </si>
  <si>
    <t>PE1 5YW</t>
  </si>
  <si>
    <t>GTR CONTRACTS LIMITED</t>
  </si>
  <si>
    <t>SC310883</t>
  </si>
  <si>
    <t>DG2 8PT</t>
  </si>
  <si>
    <t>GUARDIAN INDUSTRIAL DOORS LIMITED</t>
  </si>
  <si>
    <t>01447746</t>
  </si>
  <si>
    <t>SS9 5PR</t>
  </si>
  <si>
    <t>GUARDIAN WATER TREATMENT LTD</t>
  </si>
  <si>
    <t>03913977</t>
  </si>
  <si>
    <t>12,210,100</t>
  </si>
  <si>
    <t>GUIDELINE LIFT SERVICES LIMITED</t>
  </si>
  <si>
    <t>02438345</t>
  </si>
  <si>
    <t>28,617,356</t>
  </si>
  <si>
    <t>GUNFORM INTERNATIONAL LIMITED</t>
  </si>
  <si>
    <t>03306126</t>
  </si>
  <si>
    <t>CH47 4FB</t>
  </si>
  <si>
    <t>GUNITE (EASTERN) LIMITED</t>
  </si>
  <si>
    <t>02702580</t>
  </si>
  <si>
    <t>PE27 5JL</t>
  </si>
  <si>
    <t>14,322,406</t>
  </si>
  <si>
    <t>GUNITE AND SHOTCRETE SERVICES LIMITED</t>
  </si>
  <si>
    <t>08256155</t>
  </si>
  <si>
    <t>S11 8FT</t>
  </si>
  <si>
    <t>GUNNEBO ENTRANCE CONTROL LIMITED</t>
  </si>
  <si>
    <t>00495726</t>
  </si>
  <si>
    <t>TN22 2DU</t>
  </si>
  <si>
    <t>45,972,576</t>
  </si>
  <si>
    <t>Guthrie Aerial Photography</t>
  </si>
  <si>
    <t>HELENSBURGH</t>
  </si>
  <si>
    <t>G84 8PZ</t>
  </si>
  <si>
    <t>GVAV LIMITED</t>
  </si>
  <si>
    <t>04141235</t>
  </si>
  <si>
    <t>TW14 0RB</t>
  </si>
  <si>
    <t>61,483,000</t>
  </si>
  <si>
    <t>GVC BUILDING SERVICES LIMITED</t>
  </si>
  <si>
    <t>10347704</t>
  </si>
  <si>
    <t>M32 9BQ</t>
  </si>
  <si>
    <t>GVO B-1 LIMITED</t>
  </si>
  <si>
    <t>10661698</t>
  </si>
  <si>
    <t>DN21 5TU</t>
  </si>
  <si>
    <t>99,878,765</t>
  </si>
  <si>
    <t>H &amp; C (PLANT HIRE) LIMITED</t>
  </si>
  <si>
    <t>03666940</t>
  </si>
  <si>
    <t>SK6 2SN</t>
  </si>
  <si>
    <t>H &amp; C CONTRACTS LIMITED(Dormant)</t>
  </si>
  <si>
    <t>02201497</t>
  </si>
  <si>
    <t>GU35 0QW</t>
  </si>
  <si>
    <t>H &amp; H CONSTRUCTION (GUILDFORD) LIMITED</t>
  </si>
  <si>
    <t>02977149</t>
  </si>
  <si>
    <t>GU24 0NA</t>
  </si>
  <si>
    <t>H &amp; H CONTRACT SCAFFOLDING LTD</t>
  </si>
  <si>
    <t>05444499</t>
  </si>
  <si>
    <t>OX13 6DJ</t>
  </si>
  <si>
    <t>H &amp; M SECURITY SERVICES LIMITED</t>
  </si>
  <si>
    <t>03922731</t>
  </si>
  <si>
    <t>IG8 0PY</t>
  </si>
  <si>
    <t>4,895,758</t>
  </si>
  <si>
    <t>H &amp; V COMMISSIONING SERVICES LTD</t>
  </si>
  <si>
    <t>SC300677</t>
  </si>
  <si>
    <t>GALSTON</t>
  </si>
  <si>
    <t>KA4 8HH</t>
  </si>
  <si>
    <t>H &amp; V FUSION AND DRILLING LTD</t>
  </si>
  <si>
    <t>04199964</t>
  </si>
  <si>
    <t>NP11 5FE</t>
  </si>
  <si>
    <t>H A MARKS HOMES LTD</t>
  </si>
  <si>
    <t>08792849</t>
  </si>
  <si>
    <t>SE27 0DN</t>
  </si>
  <si>
    <t>H B LEWIS AND SONS LIMITED</t>
  </si>
  <si>
    <t>01579472</t>
  </si>
  <si>
    <t>B2 5AL</t>
  </si>
  <si>
    <t>H B TUNNELLING LIMITED</t>
  </si>
  <si>
    <t>06985679</t>
  </si>
  <si>
    <t>DN8 5SX</t>
  </si>
  <si>
    <t>37,684,638</t>
  </si>
  <si>
    <t>H C COILS LTD.</t>
  </si>
  <si>
    <t>08103386</t>
  </si>
  <si>
    <t>PO13 9FW</t>
  </si>
  <si>
    <t>10,281,812</t>
  </si>
  <si>
    <t>H C SLINGSBY P L C</t>
  </si>
  <si>
    <t>00452716</t>
  </si>
  <si>
    <t>BD17 7LW</t>
  </si>
  <si>
    <t>20,024,000</t>
  </si>
  <si>
    <t>H MCGOVERN &amp; SON PLANT HIRE LIMITED</t>
  </si>
  <si>
    <t>06544073</t>
  </si>
  <si>
    <t>TW4 6BH</t>
  </si>
  <si>
    <t>H&amp;MV ENGINEERING SERVICES LIMITED</t>
  </si>
  <si>
    <t>12164983</t>
  </si>
  <si>
    <t>WA14 1EZ</t>
  </si>
  <si>
    <t>146,175,815</t>
  </si>
  <si>
    <t>H+H UK LIMITED</t>
  </si>
  <si>
    <t>00247647</t>
  </si>
  <si>
    <t>TN15 9HZ</t>
  </si>
  <si>
    <t>98,867,000</t>
  </si>
  <si>
    <t>H. E. SERVICES (PLANT HIRE) LTD</t>
  </si>
  <si>
    <t>03754961</t>
  </si>
  <si>
    <t>22,203,947</t>
  </si>
  <si>
    <t>H. SIVYER TRANSPORT LIMITED</t>
  </si>
  <si>
    <t>01360909</t>
  </si>
  <si>
    <t>SE26 5JZ</t>
  </si>
  <si>
    <t>43,239,161</t>
  </si>
  <si>
    <t>H. W. PRYCE AND SON LIMITED</t>
  </si>
  <si>
    <t>01380412</t>
  </si>
  <si>
    <t>TF1 3NA</t>
  </si>
  <si>
    <t>H.E. SERVICES LIMITED(Dormant)</t>
  </si>
  <si>
    <t>06369626</t>
  </si>
  <si>
    <t>H.S. CARLSTEEL ENGINEERING LIMITED</t>
  </si>
  <si>
    <t>05652207</t>
  </si>
  <si>
    <t>DL14 6HX</t>
  </si>
  <si>
    <t>H.S.JACKSON &amp; SON(FENCING)LIMITED</t>
  </si>
  <si>
    <t>00910291</t>
  </si>
  <si>
    <t>TN25 6BN</t>
  </si>
  <si>
    <t>36,844,182</t>
  </si>
  <si>
    <t>H.T. SCAFFOLDING SYSTEMS LIMITED</t>
  </si>
  <si>
    <t>02622927</t>
  </si>
  <si>
    <t>LS11 9UD</t>
  </si>
  <si>
    <t>H.V.P. SECURITY SHUTTERS LIMITED</t>
  </si>
  <si>
    <t>01406952</t>
  </si>
  <si>
    <t>EX2 8PU</t>
  </si>
  <si>
    <t>H.W. MARTIN (TRAFFIC MANAGEMENT) LIMITED</t>
  </si>
  <si>
    <t>02221214</t>
  </si>
  <si>
    <t>DE55 5JY</t>
  </si>
  <si>
    <t>177,565,073</t>
  </si>
  <si>
    <t>H.W. MARTIN SAFETY FENCING LIMITED</t>
  </si>
  <si>
    <t>02162892</t>
  </si>
  <si>
    <t>12,793,131</t>
  </si>
  <si>
    <t>HACH LANGE LTD</t>
  </si>
  <si>
    <t>01029281</t>
  </si>
  <si>
    <t>M50 3XW</t>
  </si>
  <si>
    <t>38,181,000</t>
  </si>
  <si>
    <t>HAD-FAB LIMITED</t>
  </si>
  <si>
    <t>SC142257</t>
  </si>
  <si>
    <t>TRANENT</t>
  </si>
  <si>
    <t>EH33 1RD</t>
  </si>
  <si>
    <t>19,990,462</t>
  </si>
  <si>
    <t>HADEE ENGINEERING (2023) CO LTD(Dormant)</t>
  </si>
  <si>
    <t>01477451</t>
  </si>
  <si>
    <t>S20 3GH</t>
  </si>
  <si>
    <t>HADEE ENGINEERING CO. LTD</t>
  </si>
  <si>
    <t>01012909</t>
  </si>
  <si>
    <t>11,320,713</t>
  </si>
  <si>
    <t>HADLEY INDUSTRIES HOLDINGS LIMITED</t>
  </si>
  <si>
    <t>00831538</t>
  </si>
  <si>
    <t>B66 2PA</t>
  </si>
  <si>
    <t>117,188,000</t>
  </si>
  <si>
    <t>HADLEY INDUSTRIES OVERSEAS HOLDINGS LIMITED</t>
  </si>
  <si>
    <t>01843611</t>
  </si>
  <si>
    <t>HADRIAN AIR CONDITIONING AND REFRIGERATION COMPANY LIMITED</t>
  </si>
  <si>
    <t>01926785</t>
  </si>
  <si>
    <t>NE38 0AQ</t>
  </si>
  <si>
    <t>HADRIAN ARCHITECTURAL GLAZING SYSTEMS LIMITED</t>
  </si>
  <si>
    <t>03984937</t>
  </si>
  <si>
    <t>NE21 4TE</t>
  </si>
  <si>
    <t>12,754,099</t>
  </si>
  <si>
    <t>HAESCO LIMITED</t>
  </si>
  <si>
    <t>04864721</t>
  </si>
  <si>
    <t>HAG LTD.</t>
  </si>
  <si>
    <t>03107860</t>
  </si>
  <si>
    <t>BS5 7UY</t>
  </si>
  <si>
    <t>HAG SHUTTERS &amp; GRILLES GROUP LTD.(Dormant)</t>
  </si>
  <si>
    <t>04418361</t>
  </si>
  <si>
    <t>HAGS-SMP LIMITED</t>
  </si>
  <si>
    <t>00908021</t>
  </si>
  <si>
    <t>TW20 8PG</t>
  </si>
  <si>
    <t>18,616,458</t>
  </si>
  <si>
    <t>HAGUE CONSTRUCTION LIMITED</t>
  </si>
  <si>
    <t>04236623</t>
  </si>
  <si>
    <t>ME2 4FA</t>
  </si>
  <si>
    <t>HAIGH ENGINEERING CO,LIMITED(THE)</t>
  </si>
  <si>
    <t>00550742</t>
  </si>
  <si>
    <t>HR9 5NG</t>
  </si>
  <si>
    <t>14,635,948</t>
  </si>
  <si>
    <t>HAKI LIMITED</t>
  </si>
  <si>
    <t>01203497</t>
  </si>
  <si>
    <t>CV7 9FU</t>
  </si>
  <si>
    <t>HALCYON BUILDING SYSTEMS LIMITED</t>
  </si>
  <si>
    <t>04435383</t>
  </si>
  <si>
    <t>TRIMDON STATION</t>
  </si>
  <si>
    <t>TS29 6PA</t>
  </si>
  <si>
    <t>HALEBOURNE GROUP LIMITED</t>
  </si>
  <si>
    <t>07090545</t>
  </si>
  <si>
    <t>GU19 5HD</t>
  </si>
  <si>
    <t>HALFEN LIMITED</t>
  </si>
  <si>
    <t>02455626</t>
  </si>
  <si>
    <t>LU5 5AW</t>
  </si>
  <si>
    <t>HALFWAY ENGINEERING LIMITED</t>
  </si>
  <si>
    <t>05724363</t>
  </si>
  <si>
    <t>HALL &amp; KAY FIRE SERVICES LIMITED</t>
  </si>
  <si>
    <t>05211559</t>
  </si>
  <si>
    <t>EC3R 6HD</t>
  </si>
  <si>
    <t>110,777,000</t>
  </si>
  <si>
    <t>HALL &amp; PICKLES LIMITED(Dormant)</t>
  </si>
  <si>
    <t>03162317</t>
  </si>
  <si>
    <t>SK12 1NB</t>
  </si>
  <si>
    <t>HALL &amp; TAWSE JOINERY LIMITED(Dormant)</t>
  </si>
  <si>
    <t>SC425587</t>
  </si>
  <si>
    <t>HALL &amp; TAWSE LIMITED(Dormant)</t>
  </si>
  <si>
    <t>SC020074</t>
  </si>
  <si>
    <t>AB16 7AW</t>
  </si>
  <si>
    <t>HALL CONSTRUCTION SERVICES LIMITED</t>
  </si>
  <si>
    <t>02076179</t>
  </si>
  <si>
    <t>FERRYHILL</t>
  </si>
  <si>
    <t>DL17 0NF</t>
  </si>
  <si>
    <t>50,533,438</t>
  </si>
  <si>
    <t>HALL FUELS LIMITED</t>
  </si>
  <si>
    <t>06246671</t>
  </si>
  <si>
    <t>SN15 5DN</t>
  </si>
  <si>
    <t>HALLAMSHIRE HEATING &amp; AIR-CONDITIONING COMPANY LIMITED</t>
  </si>
  <si>
    <t>02936776</t>
  </si>
  <si>
    <t>S18 2XR</t>
  </si>
  <si>
    <t>HALLIDAY MEECHAM ARCHITECTS LIMITED</t>
  </si>
  <si>
    <t>02203661</t>
  </si>
  <si>
    <t>M1 2HY</t>
  </si>
  <si>
    <t>HALLMARK ESTATES LIMITED</t>
  </si>
  <si>
    <t>02779531</t>
  </si>
  <si>
    <t>W1F 7JW</t>
  </si>
  <si>
    <t>HALO SOLAR LIMITED</t>
  </si>
  <si>
    <t>10494685</t>
  </si>
  <si>
    <t>HALSION LIMITED</t>
  </si>
  <si>
    <t>03172014</t>
  </si>
  <si>
    <t>CT4 5PP</t>
  </si>
  <si>
    <t>53,410,029</t>
  </si>
  <si>
    <t>HALTON FOODSERVICE LIMITED</t>
  </si>
  <si>
    <t>02099311</t>
  </si>
  <si>
    <t>ME1 3QX</t>
  </si>
  <si>
    <t>16,302,152</t>
  </si>
  <si>
    <t>HALTON WALES (MEI) LTD</t>
  </si>
  <si>
    <t>04692858</t>
  </si>
  <si>
    <t>NP4 6YW</t>
  </si>
  <si>
    <t>10,939,900</t>
  </si>
  <si>
    <t>HAM BAKER ADAMS LIMITED</t>
  </si>
  <si>
    <t>04307534</t>
  </si>
  <si>
    <t>S63 7JZ</t>
  </si>
  <si>
    <t>HAM BAKER GROUP LIMITED</t>
  </si>
  <si>
    <t>10583983</t>
  </si>
  <si>
    <t>HAM BAKER LIMITED</t>
  </si>
  <si>
    <t>10599057</t>
  </si>
  <si>
    <t>HAMBLETON STEEL LIMITED</t>
  </si>
  <si>
    <t>03106954</t>
  </si>
  <si>
    <t>DL10 7JH</t>
  </si>
  <si>
    <t>25,828,959</t>
  </si>
  <si>
    <t>HAMILTON BRICKLAYING SERVICES LIMITED</t>
  </si>
  <si>
    <t>SC389612</t>
  </si>
  <si>
    <t>ML3 9SL</t>
  </si>
  <si>
    <t>HAMILTON TARMAC LIMITED</t>
  </si>
  <si>
    <t>SC416897</t>
  </si>
  <si>
    <t>KA1 5JE</t>
  </si>
  <si>
    <t>HAMPSEY LIMITED</t>
  </si>
  <si>
    <t>06214833</t>
  </si>
  <si>
    <t>S41 8NG</t>
  </si>
  <si>
    <t>51,194,256</t>
  </si>
  <si>
    <t>HAMPTON KNIGHT LIMITED(Dormant)</t>
  </si>
  <si>
    <t>04223939</t>
  </si>
  <si>
    <t>NN4 7BF</t>
  </si>
  <si>
    <t>HAMWORTHY HEATING LIMITED(Dormant)</t>
  </si>
  <si>
    <t>02223589</t>
  </si>
  <si>
    <t>HU5 4JB</t>
  </si>
  <si>
    <t>HANNING LIMITED</t>
  </si>
  <si>
    <t>01660909</t>
  </si>
  <si>
    <t>DE13 9HR</t>
  </si>
  <si>
    <t>HANS COFFRAGE</t>
  </si>
  <si>
    <t>44780197800019</t>
  </si>
  <si>
    <t>BUSSANG</t>
  </si>
  <si>
    <t>88540</t>
  </si>
  <si>
    <t>HANS GUNTNER (UK) LIMITED</t>
  </si>
  <si>
    <t>02316984</t>
  </si>
  <si>
    <t>GU15 3YL</t>
  </si>
  <si>
    <t>HANSENGROUP LIMITED</t>
  </si>
  <si>
    <t>02802131</t>
  </si>
  <si>
    <t>BD19 4DH</t>
  </si>
  <si>
    <t>11,880,247</t>
  </si>
  <si>
    <t>HANSON &amp; BEARDS LIMITED</t>
  </si>
  <si>
    <t>01945386</t>
  </si>
  <si>
    <t>HX2 9TN</t>
  </si>
  <si>
    <t>9,046,109</t>
  </si>
  <si>
    <t>HANSON (ER - NO 10) LIMITED</t>
  </si>
  <si>
    <t>01342183</t>
  </si>
  <si>
    <t>SL6 8QZ</t>
  </si>
  <si>
    <t>HANSON BUILDING MATERIALS LIMITED</t>
  </si>
  <si>
    <t>00488067</t>
  </si>
  <si>
    <t>HANSON HOLDINGS (3) LIMITED</t>
  </si>
  <si>
    <t>05486638</t>
  </si>
  <si>
    <t>HANSON LIMITED</t>
  </si>
  <si>
    <t>04626078</t>
  </si>
  <si>
    <t>HANSON PACKED PRODUCTS LIMITED</t>
  </si>
  <si>
    <t>00026306</t>
  </si>
  <si>
    <t>45,393,000</t>
  </si>
  <si>
    <t>HANSON QUARRY PRODUCTS EUROPE LIMITED</t>
  </si>
  <si>
    <t>00300002</t>
  </si>
  <si>
    <t>1,082,903,000</t>
  </si>
  <si>
    <t>Hanson UK</t>
  </si>
  <si>
    <t>RM9 6QD</t>
  </si>
  <si>
    <t>HARCON SERVICES LIMITED</t>
  </si>
  <si>
    <t>03943245</t>
  </si>
  <si>
    <t>M31 4BD</t>
  </si>
  <si>
    <t>5,006,000</t>
  </si>
  <si>
    <t>HARD HAT LOGISTICS LIMITED</t>
  </si>
  <si>
    <t>04283359</t>
  </si>
  <si>
    <t>L3 7BL</t>
  </si>
  <si>
    <t>HARDALL INTERNATIONAL LIMITED</t>
  </si>
  <si>
    <t>02174882</t>
  </si>
  <si>
    <t>LU5 4PN</t>
  </si>
  <si>
    <t>13,612,158</t>
  </si>
  <si>
    <t>HARDIE HOLDINGS LIMITED</t>
  </si>
  <si>
    <t>SC222639</t>
  </si>
  <si>
    <t>DG2 0HS</t>
  </si>
  <si>
    <t>17,530,117</t>
  </si>
  <si>
    <t>HARDSCAPE PRODUCTS LIMITED</t>
  </si>
  <si>
    <t>02986234</t>
  </si>
  <si>
    <t>BL7 9RP</t>
  </si>
  <si>
    <t>26,544,445</t>
  </si>
  <si>
    <t>Hardtech</t>
  </si>
  <si>
    <t>CA2 7ND</t>
  </si>
  <si>
    <t>HARDTECH ENGINEERING SERVICES (NORTH) LIMITED</t>
  </si>
  <si>
    <t>04741815</t>
  </si>
  <si>
    <t>HARDTECH H.V. LIMITED</t>
  </si>
  <si>
    <t>08894838</t>
  </si>
  <si>
    <t>SK10 4TG</t>
  </si>
  <si>
    <t>HARDWICK CONSTRUCTION (MIDLANDS) LIMITED</t>
  </si>
  <si>
    <t>01427180</t>
  </si>
  <si>
    <t>DE11 9DJ</t>
  </si>
  <si>
    <t>HARDYMAN GROUP LIMITED</t>
  </si>
  <si>
    <t>06038134</t>
  </si>
  <si>
    <t>HARGREAVES FOUNDRY LIMITED</t>
  </si>
  <si>
    <t>02477414</t>
  </si>
  <si>
    <t>HX3 9HG</t>
  </si>
  <si>
    <t>HARLEY CURTAIN WALL LIMITED</t>
  </si>
  <si>
    <t>03244209</t>
  </si>
  <si>
    <t>TN6 2JD</t>
  </si>
  <si>
    <t>HARMONY CONTRACT FLOORING LIMITED</t>
  </si>
  <si>
    <t>02937672</t>
  </si>
  <si>
    <t>BD12 0NB</t>
  </si>
  <si>
    <t>HAROLD NEWSOME LIMITED</t>
  </si>
  <si>
    <t>00327454</t>
  </si>
  <si>
    <t>LS13 4AP</t>
  </si>
  <si>
    <t>15,601,529</t>
  </si>
  <si>
    <t>HARPER SERVICES LIMITED</t>
  </si>
  <si>
    <t>06752835</t>
  </si>
  <si>
    <t>NN6 0FL</t>
  </si>
  <si>
    <t>HARPERS ENVIRONMENTAL LIMITED</t>
  </si>
  <si>
    <t>01866895</t>
  </si>
  <si>
    <t>LS1 4DL</t>
  </si>
  <si>
    <t>Harries Automation &amp; Control</t>
  </si>
  <si>
    <t>SA14 9UU</t>
  </si>
  <si>
    <t>HARRIES AUTOMATION &amp; CONTROL LIMITED</t>
  </si>
  <si>
    <t>03047241</t>
  </si>
  <si>
    <t>10,245,666</t>
  </si>
  <si>
    <t>HARRISON THOMPSON AND COMPANY LIMITED</t>
  </si>
  <si>
    <t>02669275</t>
  </si>
  <si>
    <t>LS12 5JB</t>
  </si>
  <si>
    <t>9,563,081</t>
  </si>
  <si>
    <t>HARRISONS DAIRIES LIMITED</t>
  </si>
  <si>
    <t>02529509</t>
  </si>
  <si>
    <t>L1 5JW</t>
  </si>
  <si>
    <t>HARROW GREEN LIMITED</t>
  </si>
  <si>
    <t>01742531</t>
  </si>
  <si>
    <t>RM20 3AW</t>
  </si>
  <si>
    <t>35,892,000</t>
  </si>
  <si>
    <t>HARRY MARSH (ENGINEERS) LIMITED</t>
  </si>
  <si>
    <t>01066685</t>
  </si>
  <si>
    <t>SR2 8NT</t>
  </si>
  <si>
    <t>HARSCO INFRASTRUCTURE SERVICES LIMITED</t>
  </si>
  <si>
    <t>00276562</t>
  </si>
  <si>
    <t>SE1 8RT</t>
  </si>
  <si>
    <t>HART CONTRACTORS LTD</t>
  </si>
  <si>
    <t>04546700</t>
  </si>
  <si>
    <t>EN11 8UA</t>
  </si>
  <si>
    <t>HART DOOR SYSTEMS LIMITED</t>
  </si>
  <si>
    <t>00544631</t>
  </si>
  <si>
    <t>NE5 1PJ</t>
  </si>
  <si>
    <t>HARTE CIVIL ENGINEERING LTD</t>
  </si>
  <si>
    <t>11477701</t>
  </si>
  <si>
    <t>BARNET</t>
  </si>
  <si>
    <t>EN5 5TZ</t>
  </si>
  <si>
    <t>HARTLEPOOL CABLE SERVICES LIMITED</t>
  </si>
  <si>
    <t>13984957</t>
  </si>
  <si>
    <t>NE11 0BU</t>
  </si>
  <si>
    <t>HARTLEY &amp; DARK ELECTRIC LIMITED</t>
  </si>
  <si>
    <t>00777271</t>
  </si>
  <si>
    <t>BR6 7BB</t>
  </si>
  <si>
    <t>HASKONING UK LIMITED</t>
  </si>
  <si>
    <t>01336844</t>
  </si>
  <si>
    <t>85,505,961</t>
  </si>
  <si>
    <t>HATHAWAY ROOFING HOLDINGS LIMITED</t>
  </si>
  <si>
    <t>11839605</t>
  </si>
  <si>
    <t>DL14 9TL</t>
  </si>
  <si>
    <t>70,906,562</t>
  </si>
  <si>
    <t>HATHAWAY ROOFING LIMITED</t>
  </si>
  <si>
    <t>03357937</t>
  </si>
  <si>
    <t>HAULOTTE UK LIMITED</t>
  </si>
  <si>
    <t>03483725</t>
  </si>
  <si>
    <t>WV10 7GW</t>
  </si>
  <si>
    <t>8,319,000</t>
  </si>
  <si>
    <t>HAVELOCK EUROPA PLC</t>
  </si>
  <si>
    <t>00782546</t>
  </si>
  <si>
    <t>KY1 3LX</t>
  </si>
  <si>
    <t>HAVELOCK INTERNATIONAL LIMITED</t>
  </si>
  <si>
    <t>10257402</t>
  </si>
  <si>
    <t>HAWK PLANT HIRE LIMITED</t>
  </si>
  <si>
    <t>04574589</t>
  </si>
  <si>
    <t>WHITCHURCH</t>
  </si>
  <si>
    <t>SY13 2BP</t>
  </si>
  <si>
    <t>HAWKER ELECTRONICS LIMITED(Dormant)</t>
  </si>
  <si>
    <t>00758105</t>
  </si>
  <si>
    <t>B15 3BH</t>
  </si>
  <si>
    <t>HAWKER SIDDELEY SWITCHGEAR LIMITED</t>
  </si>
  <si>
    <t>00370559</t>
  </si>
  <si>
    <t>41,628,000</t>
  </si>
  <si>
    <t>HAWKINGS CLADDING LIMITED</t>
  </si>
  <si>
    <t>05722869</t>
  </si>
  <si>
    <t>TA21 0AZ</t>
  </si>
  <si>
    <t>HAWKINS BROWN ARCHITECTS LLP</t>
  </si>
  <si>
    <t>OC337427</t>
  </si>
  <si>
    <t>E15 2GW</t>
  </si>
  <si>
    <t>HAWKS CRANE HIRE LIMITED</t>
  </si>
  <si>
    <t>09035438</t>
  </si>
  <si>
    <t>DA2 8DP</t>
  </si>
  <si>
    <t>HAYDON MECHANICAL &amp; ELECTRICAL LIMITED</t>
  </si>
  <si>
    <t>00988409</t>
  </si>
  <si>
    <t>E14 9NN</t>
  </si>
  <si>
    <t>HAYES ENGINEERING SERVICES LTD</t>
  </si>
  <si>
    <t>02199284</t>
  </si>
  <si>
    <t>CF11 8TL</t>
  </si>
  <si>
    <t>HAYES GFS LIMITED</t>
  </si>
  <si>
    <t>06612682</t>
  </si>
  <si>
    <t>DEVIZES</t>
  </si>
  <si>
    <t>SN10 1XA</t>
  </si>
  <si>
    <t>HAYLAND TILING COMPANY LIMITED</t>
  </si>
  <si>
    <t>04139028</t>
  </si>
  <si>
    <t>CM8 3HP</t>
  </si>
  <si>
    <t>HAYS PLC</t>
  </si>
  <si>
    <t>02150950</t>
  </si>
  <si>
    <t>NW1 3BF</t>
  </si>
  <si>
    <t>6,607,000,000</t>
  </si>
  <si>
    <t>HAZELWOOD CARPENTRY CONTRACTORS LIMITED</t>
  </si>
  <si>
    <t>07177532</t>
  </si>
  <si>
    <t>PONTYPRIDD</t>
  </si>
  <si>
    <t>CF37 5UR</t>
  </si>
  <si>
    <t>HAZSAFE LIMITED</t>
  </si>
  <si>
    <t>06536326</t>
  </si>
  <si>
    <t>HENLEY-ON-THAMES</t>
  </si>
  <si>
    <t>RG9 5HT</t>
  </si>
  <si>
    <t>HC 1181H LIMITED(Dormant)</t>
  </si>
  <si>
    <t>02684903</t>
  </si>
  <si>
    <t>HC 1186D LIMITED</t>
  </si>
  <si>
    <t>03676644</t>
  </si>
  <si>
    <t>ME14 3HU</t>
  </si>
  <si>
    <t>HCL GROUP PLC</t>
  </si>
  <si>
    <t>02398304</t>
  </si>
  <si>
    <t>SN10 2JP</t>
  </si>
  <si>
    <t>HCL-SAFETY LIMITED</t>
  </si>
  <si>
    <t>02691137</t>
  </si>
  <si>
    <t>YATE</t>
  </si>
  <si>
    <t>BS37 5QT</t>
  </si>
  <si>
    <t>6,074,000</t>
  </si>
  <si>
    <t>HCP</t>
  </si>
  <si>
    <t>EC1A 7PH</t>
  </si>
  <si>
    <t>HDR CONSULTING LIMITED</t>
  </si>
  <si>
    <t>02694373</t>
  </si>
  <si>
    <t>SE1 8NW</t>
  </si>
  <si>
    <t>62,938,134</t>
  </si>
  <si>
    <t>HEADLAND ARCHAEOLOGY (UK) LIMITED</t>
  </si>
  <si>
    <t>SC342945</t>
  </si>
  <si>
    <t>HR2 6JR</t>
  </si>
  <si>
    <t>17,513,068</t>
  </si>
  <si>
    <t>HEADWORKS INTERNATIONAL, INC.</t>
  </si>
  <si>
    <t>FC031189</t>
  </si>
  <si>
    <t>EC2A 2RS</t>
  </si>
  <si>
    <t>Health Care Relocations Ltd</t>
  </si>
  <si>
    <t>Peterborough</t>
  </si>
  <si>
    <t>K9J 6X6</t>
  </si>
  <si>
    <t>HEALTHCARE AND COMMUNITY CONSTRUCTION LIMITED</t>
  </si>
  <si>
    <t>04903938</t>
  </si>
  <si>
    <t>FORDINGBRIDGE</t>
  </si>
  <si>
    <t>SP6 1JD</t>
  </si>
  <si>
    <t>HEARTLAND PIPELINES LIMITED</t>
  </si>
  <si>
    <t>05411998</t>
  </si>
  <si>
    <t>ST1 5SQ</t>
  </si>
  <si>
    <t>HEATHERWICK STUDIO LIMITED</t>
  </si>
  <si>
    <t>04170748</t>
  </si>
  <si>
    <t>WC1H 8EE</t>
  </si>
  <si>
    <t>36,871,000</t>
  </si>
  <si>
    <t>HEATHROW CRANES LTD</t>
  </si>
  <si>
    <t>09124127</t>
  </si>
  <si>
    <t>NW2 1NT</t>
  </si>
  <si>
    <t>HEATING APPLIANCES &amp; SPARES LIMITED</t>
  </si>
  <si>
    <t>SC078742</t>
  </si>
  <si>
    <t>EH54 5DE</t>
  </si>
  <si>
    <t>HEATING EXPRESS LIMITED</t>
  </si>
  <si>
    <t>10613334</t>
  </si>
  <si>
    <t>WR9 9AQ</t>
  </si>
  <si>
    <t>HEATING PLUMBING SUPPLIES GROUP LIMITED(Dormant)</t>
  </si>
  <si>
    <t>07579910</t>
  </si>
  <si>
    <t>HEATING PRODUCTS LIMITED</t>
  </si>
  <si>
    <t>04233839</t>
  </si>
  <si>
    <t>HU5 4HS</t>
  </si>
  <si>
    <t>30,389,000</t>
  </si>
  <si>
    <t>HEH (DEVON) LIMITED</t>
  </si>
  <si>
    <t>03752359</t>
  </si>
  <si>
    <t>Heidelberg Materials Holding S.à r.l.</t>
  </si>
  <si>
    <t>B131709</t>
  </si>
  <si>
    <t>1855</t>
  </si>
  <si>
    <t>51,678</t>
  </si>
  <si>
    <t>HEIDELBERG MATERIALS UK HOLDING LIMITED</t>
  </si>
  <si>
    <t>06295350</t>
  </si>
  <si>
    <t>HEIGHTSAFE SYSTEMS LTD</t>
  </si>
  <si>
    <t>07064393</t>
  </si>
  <si>
    <t>CH62 3PL</t>
  </si>
  <si>
    <t>15,685,000</t>
  </si>
  <si>
    <t>HEINZMANN REGULATEURS EUROPA LIMITED</t>
  </si>
  <si>
    <t>05576851</t>
  </si>
  <si>
    <t>CO4 9HZ</t>
  </si>
  <si>
    <t>HELIOS (WALES) LIMITED</t>
  </si>
  <si>
    <t>02987092</t>
  </si>
  <si>
    <t>SA5 4DL</t>
  </si>
  <si>
    <t>HEMSEC MANUFACTURING LIMITED</t>
  </si>
  <si>
    <t>01868298</t>
  </si>
  <si>
    <t>L35 9LL</t>
  </si>
  <si>
    <t>12,514,175</t>
  </si>
  <si>
    <t>HENDERSON &amp; TAYLOR FACILITIES MANAGEMENT LIMITED</t>
  </si>
  <si>
    <t>07072517</t>
  </si>
  <si>
    <t>W1W 6AN</t>
  </si>
  <si>
    <t>HENDERSON FM LTD</t>
  </si>
  <si>
    <t>11352615</t>
  </si>
  <si>
    <t>ME10 3TB</t>
  </si>
  <si>
    <t>HENDERSON THOMAS ASSOCIATES LTD.</t>
  </si>
  <si>
    <t>SC168118</t>
  </si>
  <si>
    <t>AL7 1EW</t>
  </si>
  <si>
    <t>HENLY PROJECTS LIMITED</t>
  </si>
  <si>
    <t>10110428</t>
  </si>
  <si>
    <t>GU23 7EF</t>
  </si>
  <si>
    <t>HENNY LIMITED</t>
  </si>
  <si>
    <t>06368402</t>
  </si>
  <si>
    <t>SE18 6RS</t>
  </si>
  <si>
    <t>HENRY BROTHERS LIMITED</t>
  </si>
  <si>
    <t>NI629986</t>
  </si>
  <si>
    <t>BT45 6HJ</t>
  </si>
  <si>
    <t>92,198,000</t>
  </si>
  <si>
    <t>Henry Brothers Magherafelt</t>
  </si>
  <si>
    <t>BT3 9AR</t>
  </si>
  <si>
    <t>HENRY CONSTRUCTION PROJECTS LIMITED</t>
  </si>
  <si>
    <t>07282527</t>
  </si>
  <si>
    <t>HENRY GROUP (NI) LIMITED</t>
  </si>
  <si>
    <t>NI018696</t>
  </si>
  <si>
    <t>BT45 6HH</t>
  </si>
  <si>
    <t>95,180,000</t>
  </si>
  <si>
    <t>HENRY W. POLLARD &amp; SONS LIMITED</t>
  </si>
  <si>
    <t>01436119</t>
  </si>
  <si>
    <t>TA6 5EJ</t>
  </si>
  <si>
    <t>Heraf</t>
  </si>
  <si>
    <t>AL4 0SA</t>
  </si>
  <si>
    <t>Heras Readyfence</t>
  </si>
  <si>
    <t>ME10 3FB</t>
  </si>
  <si>
    <t>HERBERT BAGGALEY CONSTRUCTION LIMITED</t>
  </si>
  <si>
    <t>00271618</t>
  </si>
  <si>
    <t>NG18 5FU</t>
  </si>
  <si>
    <t>HERCULES PLC</t>
  </si>
  <si>
    <t>06607001</t>
  </si>
  <si>
    <t>CIRENCESTER</t>
  </si>
  <si>
    <t>GL75XZ</t>
  </si>
  <si>
    <t>121,245,000</t>
  </si>
  <si>
    <t>HERGON METROPOLITAN UK LIMITED</t>
  </si>
  <si>
    <t>08328146</t>
  </si>
  <si>
    <t>HERITAGE ARCHAEOLOGY LTD</t>
  </si>
  <si>
    <t>11555103</t>
  </si>
  <si>
    <t>MERIDIAN BUSINESS PARK</t>
  </si>
  <si>
    <t>LE19 1RJ</t>
  </si>
  <si>
    <t>HERITAGE BUILDING AND CONSERVATION LIMITED</t>
  </si>
  <si>
    <t>09673331</t>
  </si>
  <si>
    <t>HERITAGE PROJECT CONTRACTS LIMITED</t>
  </si>
  <si>
    <t>08110533</t>
  </si>
  <si>
    <t>SY1 3TL</t>
  </si>
  <si>
    <t>HERITAGE PROJECTS (MANAGEMENT) LIMITED</t>
  </si>
  <si>
    <t>03865298</t>
  </si>
  <si>
    <t>YO10 4UX</t>
  </si>
  <si>
    <t>23,405,557</t>
  </si>
  <si>
    <t>HERRENKNECHT AKTIENGESELLSCHAFT</t>
  </si>
  <si>
    <t>HRB390485</t>
  </si>
  <si>
    <t>Schwanau</t>
  </si>
  <si>
    <t>77963</t>
  </si>
  <si>
    <t>1,113,836,077</t>
  </si>
  <si>
    <t>HERZ VALVES UK LIMITED</t>
  </si>
  <si>
    <t>00905480</t>
  </si>
  <si>
    <t>PE3 8YF</t>
  </si>
  <si>
    <t>2,846,504</t>
  </si>
  <si>
    <t>HERZOG &amp; DE MEURON (UK) LTD.</t>
  </si>
  <si>
    <t>03272431</t>
  </si>
  <si>
    <t>HESCOTT ENGINEERING COMPANY LIMITED</t>
  </si>
  <si>
    <t>SC109368</t>
  </si>
  <si>
    <t>14,333,415</t>
  </si>
  <si>
    <t>HESIS LIMITED</t>
  </si>
  <si>
    <t>06250859</t>
  </si>
  <si>
    <t>L7 9NJ</t>
  </si>
  <si>
    <t>22,167,055</t>
  </si>
  <si>
    <t>HEWER FACILITIES MANAGEMENT LIMITED</t>
  </si>
  <si>
    <t>05832269</t>
  </si>
  <si>
    <t>GL2 2FN</t>
  </si>
  <si>
    <t>22,532,034</t>
  </si>
  <si>
    <t>HEWITECH UK LIMITED</t>
  </si>
  <si>
    <t>08225079</t>
  </si>
  <si>
    <t>HEYROD CONSTRUCTION LIMITED</t>
  </si>
  <si>
    <t>01354077</t>
  </si>
  <si>
    <t>OL9 7LY</t>
  </si>
  <si>
    <t>38,129,531</t>
  </si>
  <si>
    <t>HI SPEC DOORSETS LIMITED</t>
  </si>
  <si>
    <t>07310742</t>
  </si>
  <si>
    <t>WC2B 4AS</t>
  </si>
  <si>
    <t>HI-TEC CONTROLS (BOLTON) LIMITED</t>
  </si>
  <si>
    <t>04553503</t>
  </si>
  <si>
    <t>M38 9SS</t>
  </si>
  <si>
    <t>HIBERNIA EXPORT TRADING HOUSE LIMITED</t>
  </si>
  <si>
    <t>189305</t>
  </si>
  <si>
    <t>BALBRIGGAN</t>
  </si>
  <si>
    <t>K32 YE00</t>
  </si>
  <si>
    <t>HIBOX TECHNOLOGY CO., LTD(Dormant)</t>
  </si>
  <si>
    <t>13382349</t>
  </si>
  <si>
    <t>NW11 7RJ</t>
  </si>
  <si>
    <t>HIDROSTAL LIMITED</t>
  </si>
  <si>
    <t>01467061</t>
  </si>
  <si>
    <t>CASTLEFORD</t>
  </si>
  <si>
    <t>WF10 5PZ</t>
  </si>
  <si>
    <t>HIGGINS HOMES PLC</t>
  </si>
  <si>
    <t>00843093</t>
  </si>
  <si>
    <t>IG10 3SD</t>
  </si>
  <si>
    <t>30,489,000</t>
  </si>
  <si>
    <t>HIGGINS PARTNERSHIPS 1961 PLC</t>
  </si>
  <si>
    <t>00684617</t>
  </si>
  <si>
    <t>286,960,000</t>
  </si>
  <si>
    <t>HIGH PEAK SCAFFOLDING LIMITED</t>
  </si>
  <si>
    <t>03321425</t>
  </si>
  <si>
    <t>BUXTON</t>
  </si>
  <si>
    <t>SK17 7JB</t>
  </si>
  <si>
    <t>HIGH PERFORMANCE DOORS LIMITED</t>
  </si>
  <si>
    <t>09148455</t>
  </si>
  <si>
    <t>W1G 9DQ</t>
  </si>
  <si>
    <t>HIGH VALUE SYSTEMS ENGINEERING LTD</t>
  </si>
  <si>
    <t>08092060</t>
  </si>
  <si>
    <t>SL6 0JQ</t>
  </si>
  <si>
    <t>HIGHFIELD DEVELOPMENTS (SOUTH) LIMITED</t>
  </si>
  <si>
    <t>03747463</t>
  </si>
  <si>
    <t>RH20 2QW</t>
  </si>
  <si>
    <t>HIGHSPARKS T.C.S. LIMITED</t>
  </si>
  <si>
    <t>SC343222</t>
  </si>
  <si>
    <t>ML11 0RL</t>
  </si>
  <si>
    <t>4,149,984</t>
  </si>
  <si>
    <t>HIGHWIRE LIMITED</t>
  </si>
  <si>
    <t>03417319</t>
  </si>
  <si>
    <t>SK16 4QX</t>
  </si>
  <si>
    <t>3,738,000</t>
  </si>
  <si>
    <t>HIL INSTALLATIONS LTD</t>
  </si>
  <si>
    <t>01824500</t>
  </si>
  <si>
    <t>L33 7UB</t>
  </si>
  <si>
    <t>HILL &amp; SMITH INFRASTRUCTURE LIMITED</t>
  </si>
  <si>
    <t>01270322</t>
  </si>
  <si>
    <t>76,722,000</t>
  </si>
  <si>
    <t>HILL &amp; SMITH PLC</t>
  </si>
  <si>
    <t>00671474</t>
  </si>
  <si>
    <t>868,800,000</t>
  </si>
  <si>
    <t>HILL DEMOLITION CONTRACTORS LIMITED(Dormant)</t>
  </si>
  <si>
    <t>04009102</t>
  </si>
  <si>
    <t>CM20 2DJ</t>
  </si>
  <si>
    <t>Hill Demolition LLP</t>
  </si>
  <si>
    <t>BROXBOURNE</t>
  </si>
  <si>
    <t>EN10 7QJ</t>
  </si>
  <si>
    <t>HILL PARTNERSHIPS LIMITED</t>
  </si>
  <si>
    <t>02599073</t>
  </si>
  <si>
    <t>EN9 1BN</t>
  </si>
  <si>
    <t>572,554,000</t>
  </si>
  <si>
    <t>HILL-ROM LIMITED</t>
  </si>
  <si>
    <t>02250372</t>
  </si>
  <si>
    <t>IP24 3SE</t>
  </si>
  <si>
    <t>20,208,245</t>
  </si>
  <si>
    <t>HILLCREST STRUCTURAL LIMITED</t>
  </si>
  <si>
    <t>01625831</t>
  </si>
  <si>
    <t>HILLHOUSE QUARRY GROUP LIMITED</t>
  </si>
  <si>
    <t>SC135103</t>
  </si>
  <si>
    <t>KA10 7HU</t>
  </si>
  <si>
    <t>83,769,157</t>
  </si>
  <si>
    <t>HILLMOORE FIRE PROTECTION LIMITED</t>
  </si>
  <si>
    <t>05672133</t>
  </si>
  <si>
    <t>HILTI (GT.BRITAIN) LIMITED</t>
  </si>
  <si>
    <t>00479786</t>
  </si>
  <si>
    <t>M1 7FS</t>
  </si>
  <si>
    <t>170,612,000</t>
  </si>
  <si>
    <t>HILTON CROFT LTD</t>
  </si>
  <si>
    <t>03684638</t>
  </si>
  <si>
    <t>RH10 5BH</t>
  </si>
  <si>
    <t>HINES UK LIMITED</t>
  </si>
  <si>
    <t>04012048</t>
  </si>
  <si>
    <t>WC2E 9NH</t>
  </si>
  <si>
    <t>14,634,066</t>
  </si>
  <si>
    <t>HIPPOCAMPUS MARINE LTD</t>
  </si>
  <si>
    <t>NI061604</t>
  </si>
  <si>
    <t>BT1 4LS</t>
  </si>
  <si>
    <t>HIRE STATION LIMITED</t>
  </si>
  <si>
    <t>03428037</t>
  </si>
  <si>
    <t>NG10 3FZ</t>
  </si>
  <si>
    <t>181,713,000</t>
  </si>
  <si>
    <t>HIRETEST LIMITED</t>
  </si>
  <si>
    <t>02654068</t>
  </si>
  <si>
    <t>HITACHI CONSULTING UK LIMITED</t>
  </si>
  <si>
    <t>05660638</t>
  </si>
  <si>
    <t>EC2A 2EW</t>
  </si>
  <si>
    <t>HITACHI ENERGY UK LIMITED</t>
  </si>
  <si>
    <t>02985756</t>
  </si>
  <si>
    <t>B1 1TT</t>
  </si>
  <si>
    <t>330,024,000</t>
  </si>
  <si>
    <t>HITACHI, LTD.</t>
  </si>
  <si>
    <t>7010001008844</t>
  </si>
  <si>
    <t>CHIYODA-KU</t>
  </si>
  <si>
    <t>100 0005</t>
  </si>
  <si>
    <t>JP</t>
  </si>
  <si>
    <t>49,197,406,514</t>
  </si>
  <si>
    <t>HITEC POWER PROTECTION LIMITED</t>
  </si>
  <si>
    <t>03133828</t>
  </si>
  <si>
    <t>B37 7YD</t>
  </si>
  <si>
    <t>HKS ARCHITECTS LIMITED</t>
  </si>
  <si>
    <t>04287236</t>
  </si>
  <si>
    <t>W1W 8BF</t>
  </si>
  <si>
    <t>9,803,038</t>
  </si>
  <si>
    <t>HL ENGINEERING CONTRACTORS LIMITED</t>
  </si>
  <si>
    <t>03352504</t>
  </si>
  <si>
    <t>DN15 9YJ</t>
  </si>
  <si>
    <t>HLM ARCHITECTS LIMITED(Dormant)</t>
  </si>
  <si>
    <t>04000404</t>
  </si>
  <si>
    <t>S1 2LA</t>
  </si>
  <si>
    <t>HLMAD LIMITED</t>
  </si>
  <si>
    <t>05047778</t>
  </si>
  <si>
    <t>E1 8DE</t>
  </si>
  <si>
    <t>19,649,780</t>
  </si>
  <si>
    <t>HOARE LEA FIRE LIMITED</t>
  </si>
  <si>
    <t>01854244</t>
  </si>
  <si>
    <t>BS32 4TX</t>
  </si>
  <si>
    <t>5,825,816</t>
  </si>
  <si>
    <t>HOARE LEA HOLDINGS LIMITED</t>
  </si>
  <si>
    <t>07088478</t>
  </si>
  <si>
    <t>BS32 4UB</t>
  </si>
  <si>
    <t>HOARE LEA LLP</t>
  </si>
  <si>
    <t>OC407254</t>
  </si>
  <si>
    <t>121,440,000</t>
  </si>
  <si>
    <t>HOARE LEA UK LIMITED</t>
  </si>
  <si>
    <t>07092778</t>
  </si>
  <si>
    <t>405</t>
  </si>
  <si>
    <t>HOCHTIEF (UK) CONSTRUCTION LIMITED</t>
  </si>
  <si>
    <t>02489026</t>
  </si>
  <si>
    <t>104,879,000</t>
  </si>
  <si>
    <t>HOCHTIEF Aktiengesellschaft</t>
  </si>
  <si>
    <t>HRB279</t>
  </si>
  <si>
    <t>Essen</t>
  </si>
  <si>
    <t>45133</t>
  </si>
  <si>
    <t>33,061,158,598</t>
  </si>
  <si>
    <t>HODGSON ACOUSTICS COMPANY LTD</t>
  </si>
  <si>
    <t>11531531</t>
  </si>
  <si>
    <t>HODGSON AUTOMOTIVE LIMITED</t>
  </si>
  <si>
    <t>03668445</t>
  </si>
  <si>
    <t>ME16 0LS</t>
  </si>
  <si>
    <t>524,154,593</t>
  </si>
  <si>
    <t>HODSON DEVELOPMENTS LIMITED</t>
  </si>
  <si>
    <t>02850626</t>
  </si>
  <si>
    <t>HA6 1DP</t>
  </si>
  <si>
    <t>Hohenloher Schuleinrichtungen GmbH &amp; Co. KG</t>
  </si>
  <si>
    <t>HRA580470</t>
  </si>
  <si>
    <t>Öhringen</t>
  </si>
  <si>
    <t>74613</t>
  </si>
  <si>
    <t>HOLCIM PARTICIPATIONS (UK) LIMITED</t>
  </si>
  <si>
    <t>05311321</t>
  </si>
  <si>
    <t>LE67 1TL</t>
  </si>
  <si>
    <t>HOLCIM UK HOLDINGS 1 LIMITED</t>
  </si>
  <si>
    <t>00182412</t>
  </si>
  <si>
    <t>HOLCIM UK HOLDINGS 2 LIMITED</t>
  </si>
  <si>
    <t>05655952</t>
  </si>
  <si>
    <t>HOLCIM UK HOLDINGS LIMITED</t>
  </si>
  <si>
    <t>05398582</t>
  </si>
  <si>
    <t>HOLCIM UK LIMITED</t>
  </si>
  <si>
    <t>00245717</t>
  </si>
  <si>
    <t>1,410,223,000</t>
  </si>
  <si>
    <t>HOLEMASTERS DEMTECH LIMITED</t>
  </si>
  <si>
    <t>03221921</t>
  </si>
  <si>
    <t>FY2 0JW</t>
  </si>
  <si>
    <t>10,823,607</t>
  </si>
  <si>
    <t>HOLEMASTERS SCOTLAND LIMITED</t>
  </si>
  <si>
    <t>SC144570</t>
  </si>
  <si>
    <t>ML6 8SB</t>
  </si>
  <si>
    <t>HOLLANDIA UK LIMITED</t>
  </si>
  <si>
    <t>04327469</t>
  </si>
  <si>
    <t>BANWELL</t>
  </si>
  <si>
    <t>BS29 6DR</t>
  </si>
  <si>
    <t>HOLLIDAY CONCRETE TESTING LIMITED</t>
  </si>
  <si>
    <t>00784908</t>
  </si>
  <si>
    <t>HOLLINGSWORTH ESTATES LIMITED</t>
  </si>
  <si>
    <t>03907511</t>
  </si>
  <si>
    <t>CH5 2QS</t>
  </si>
  <si>
    <t>HOLLYBROOK LIMITED</t>
  </si>
  <si>
    <t>06867406</t>
  </si>
  <si>
    <t>SE1 2LP</t>
  </si>
  <si>
    <t>HOLOPHANE EUROPE LIMITED</t>
  </si>
  <si>
    <t>00843054</t>
  </si>
  <si>
    <t>MK1 1JG</t>
  </si>
  <si>
    <t>17,319,000</t>
  </si>
  <si>
    <t>HONEYWELL CONTROL SYSTEMS LIMITED</t>
  </si>
  <si>
    <t>00217803</t>
  </si>
  <si>
    <t>RG12 1EB</t>
  </si>
  <si>
    <t>208,095,000</t>
  </si>
  <si>
    <t>HONEYWELL LIMITED</t>
  </si>
  <si>
    <t>00320495</t>
  </si>
  <si>
    <t>HOPE CONSTRUCTION LIMITED</t>
  </si>
  <si>
    <t>07367645</t>
  </si>
  <si>
    <t>DE75 7EB</t>
  </si>
  <si>
    <t>HOPE DORMANT 1 LIMITED(Dormant)</t>
  </si>
  <si>
    <t>08134185</t>
  </si>
  <si>
    <t>LE7 1PL</t>
  </si>
  <si>
    <t>HOPE HOMES (SCOTLAND) LIMITED</t>
  </si>
  <si>
    <t>SC229203</t>
  </si>
  <si>
    <t>PRESTWICK</t>
  </si>
  <si>
    <t>KA9 2PB</t>
  </si>
  <si>
    <t>HOPE READY MIXED CONCRETE LIMITED(Dormant)</t>
  </si>
  <si>
    <t>08132394</t>
  </si>
  <si>
    <t>HOPE SOUTH WEST LIMITED</t>
  </si>
  <si>
    <t>SC229105</t>
  </si>
  <si>
    <t>CUMNOCK</t>
  </si>
  <si>
    <t>KA18 1SH</t>
  </si>
  <si>
    <t>HOPKINS ARCHITECTS LIMITED</t>
  </si>
  <si>
    <t>11779559</t>
  </si>
  <si>
    <t>NW1 6LG</t>
  </si>
  <si>
    <t>35,161,360</t>
  </si>
  <si>
    <t>HOPKINS ARCHITECTS PARTNERSHIP LLP</t>
  </si>
  <si>
    <t>OC350976</t>
  </si>
  <si>
    <t>HORBURY GROUP LIMITED</t>
  </si>
  <si>
    <t>06217640</t>
  </si>
  <si>
    <t>S60 2AF</t>
  </si>
  <si>
    <t>74,529,374</t>
  </si>
  <si>
    <t>HORBURY SOUTH WEST LIMITED</t>
  </si>
  <si>
    <t>14003636</t>
  </si>
  <si>
    <t>CF83 8FW</t>
  </si>
  <si>
    <t>HORIZON TILING CONTRACTORS LTD</t>
  </si>
  <si>
    <t>09106816</t>
  </si>
  <si>
    <t>M50 2XD</t>
  </si>
  <si>
    <t>HORIZONTAL LIMITED</t>
  </si>
  <si>
    <t>04603962</t>
  </si>
  <si>
    <t>WINSLOW</t>
  </si>
  <si>
    <t>MK18 3AJ</t>
  </si>
  <si>
    <t>HORTICON LIMITED</t>
  </si>
  <si>
    <t>02463373</t>
  </si>
  <si>
    <t>SK9 6DN</t>
  </si>
  <si>
    <t>HORTON AUTOMATICS LIMITED</t>
  </si>
  <si>
    <t>02324269</t>
  </si>
  <si>
    <t>TF1 7YZ</t>
  </si>
  <si>
    <t>6,242,867</t>
  </si>
  <si>
    <t>HOSPITAL PIPELINE INSTALLATIONS LIMITED</t>
  </si>
  <si>
    <t>SC089023</t>
  </si>
  <si>
    <t>PA2 6RF</t>
  </si>
  <si>
    <t>HOTCHKISS GROUP HOLDINGS LIMITED</t>
  </si>
  <si>
    <t>12452387</t>
  </si>
  <si>
    <t>BN22 9AX</t>
  </si>
  <si>
    <t>HOTCHKISS LTD</t>
  </si>
  <si>
    <t>00900611</t>
  </si>
  <si>
    <t>NG10 5PQ</t>
  </si>
  <si>
    <t>22,809,000</t>
  </si>
  <si>
    <t>HOUSTON COX LIMITED</t>
  </si>
  <si>
    <t>04239357</t>
  </si>
  <si>
    <t>RG27 8NZ</t>
  </si>
  <si>
    <t>HOVAL LIMITED</t>
  </si>
  <si>
    <t>00592844</t>
  </si>
  <si>
    <t>NG24 1JN</t>
  </si>
  <si>
    <t>9,025,429</t>
  </si>
  <si>
    <t>HOWARD BROS JOINERY LTD.</t>
  </si>
  <si>
    <t>03178591</t>
  </si>
  <si>
    <t>BATTLE</t>
  </si>
  <si>
    <t>TN33 0DE</t>
  </si>
  <si>
    <t>11,602,734</t>
  </si>
  <si>
    <t>HOWARD RUSSELL CONSTRUCTION LIMITED</t>
  </si>
  <si>
    <t>03390492</t>
  </si>
  <si>
    <t>HOWARD STOTT DEMOLITION LIMITED</t>
  </si>
  <si>
    <t>04149632</t>
  </si>
  <si>
    <t>BB12 7LN</t>
  </si>
  <si>
    <t>HOWARTH HOMES LIMITED</t>
  </si>
  <si>
    <t>02274807</t>
  </si>
  <si>
    <t>HILLINGDON</t>
  </si>
  <si>
    <t>UB10 9PF</t>
  </si>
  <si>
    <t>1,423,227</t>
  </si>
  <si>
    <t>HOWDEN COMPRESSORS LIMITED(Dormant)</t>
  </si>
  <si>
    <t>SC053832</t>
  </si>
  <si>
    <t>PA4 8XJ</t>
  </si>
  <si>
    <t>HOWDEN ENGINEERING LIMITED(Dormant)</t>
  </si>
  <si>
    <t>SC058676</t>
  </si>
  <si>
    <t>Howden Turbo GmbH</t>
  </si>
  <si>
    <t>HRB60741</t>
  </si>
  <si>
    <t>Frankenthal (Pfalz)</t>
  </si>
  <si>
    <t>67227</t>
  </si>
  <si>
    <t>163,787,191</t>
  </si>
  <si>
    <t>HOWDEN TURBO UK LIMITED</t>
  </si>
  <si>
    <t>09703368</t>
  </si>
  <si>
    <t>PE4 5HG</t>
  </si>
  <si>
    <t>36,362,631</t>
  </si>
  <si>
    <t>HOWDEN UK LIMITED(Dormant)</t>
  </si>
  <si>
    <t>R0000173</t>
  </si>
  <si>
    <t>BT1 3LP</t>
  </si>
  <si>
    <t>HOWE CEILINGS AND INTERIORS LTD</t>
  </si>
  <si>
    <t>SC339708</t>
  </si>
  <si>
    <t>G21 1HL</t>
  </si>
  <si>
    <t>HOWORTH AIR TECHNOLOGY LIMITED</t>
  </si>
  <si>
    <t>07085326</t>
  </si>
  <si>
    <t>BL4 7LZ</t>
  </si>
  <si>
    <t>23,541,582</t>
  </si>
  <si>
    <t>HPC PRODUCTS (WORLDWIDE) LIMITED</t>
  </si>
  <si>
    <t>07508902</t>
  </si>
  <si>
    <t>BOURNEMOUTH</t>
  </si>
  <si>
    <t>BH1 2LN</t>
  </si>
  <si>
    <t>HR WALLINGFORD LIMITED</t>
  </si>
  <si>
    <t>02562099</t>
  </si>
  <si>
    <t>33,611,000</t>
  </si>
  <si>
    <t>HRS HEAT EXCHANGERS LIMITED</t>
  </si>
  <si>
    <t>03315082</t>
  </si>
  <si>
    <t>BH16 6FA</t>
  </si>
  <si>
    <t>HRS HEVAC LIMITED</t>
  </si>
  <si>
    <t>03401820</t>
  </si>
  <si>
    <t>HRS INVESTMENTS LIMITED</t>
  </si>
  <si>
    <t>03737053</t>
  </si>
  <si>
    <t>241,844</t>
  </si>
  <si>
    <t>HS REALISATIONS LIMITED</t>
  </si>
  <si>
    <t>SC045681</t>
  </si>
  <si>
    <t>HSBC BANK PLC</t>
  </si>
  <si>
    <t>00014259</t>
  </si>
  <si>
    <t>E14 5HQ</t>
  </si>
  <si>
    <t>25,788,000,000</t>
  </si>
  <si>
    <t>HSHANSEN LTD</t>
  </si>
  <si>
    <t>05643557</t>
  </si>
  <si>
    <t>HT Labor + Hospitaltechnik GmbH</t>
  </si>
  <si>
    <t>HRB32072</t>
  </si>
  <si>
    <t>Heideck</t>
  </si>
  <si>
    <t>91180</t>
  </si>
  <si>
    <t>24,331,559</t>
  </si>
  <si>
    <t>HTS LIMITED</t>
  </si>
  <si>
    <t>00817319</t>
  </si>
  <si>
    <t>HP14 3HH</t>
  </si>
  <si>
    <t>HUBER UK &amp; IRELAND LIMITED</t>
  </si>
  <si>
    <t>02874696</t>
  </si>
  <si>
    <t>SN14 6NQ</t>
  </si>
  <si>
    <t>20,157,858</t>
  </si>
  <si>
    <t>HUBER VALENCIA ENGINEERING LIMITED</t>
  </si>
  <si>
    <t>15581131</t>
  </si>
  <si>
    <t>WC2H 9JQ</t>
  </si>
  <si>
    <t>HUECK System GmbH &amp; Co. KG</t>
  </si>
  <si>
    <t>HRA4895</t>
  </si>
  <si>
    <t>Lüdenscheid</t>
  </si>
  <si>
    <t>58511</t>
  </si>
  <si>
    <t>HUFCOR UK LIMITED</t>
  </si>
  <si>
    <t>07110058</t>
  </si>
  <si>
    <t>HUGH CHATTERTON COMMERCIAL KITCHEN SERVICE LIMITED</t>
  </si>
  <si>
    <t>01633577</t>
  </si>
  <si>
    <t>FY4 4QQ</t>
  </si>
  <si>
    <t>HUGH HARRIS LIMITED</t>
  </si>
  <si>
    <t>00416872</t>
  </si>
  <si>
    <t>GU16 7PL</t>
  </si>
  <si>
    <t>HUGH K. GILLIES (CONSTRUCTION ENGINEERING SERVICES) LIMITED</t>
  </si>
  <si>
    <t>SC065642</t>
  </si>
  <si>
    <t>KA12 8LE</t>
  </si>
  <si>
    <t>HUGHES AND SALVIDGE LIMITED</t>
  </si>
  <si>
    <t>06285977</t>
  </si>
  <si>
    <t>PO16 8UL</t>
  </si>
  <si>
    <t>54,467,577</t>
  </si>
  <si>
    <t>HUGHES SAFETY SHOWERS LIMITED</t>
  </si>
  <si>
    <t>03105656</t>
  </si>
  <si>
    <t>SK1 2AE</t>
  </si>
  <si>
    <t>33,031,635</t>
  </si>
  <si>
    <t>HUGHES SUB SURFACE ENGINEERING LIMITED(Dormant)</t>
  </si>
  <si>
    <t>05699029</t>
  </si>
  <si>
    <t>BARROW-IN-FURNESS</t>
  </si>
  <si>
    <t>LA14 1HR</t>
  </si>
  <si>
    <t>HULME AND POTTS (CONTRACTS) LIMITED</t>
  </si>
  <si>
    <t>01748115</t>
  </si>
  <si>
    <t>SK4 2BE</t>
  </si>
  <si>
    <t>HULTONS (LANDSCAPES) LIMITED</t>
  </si>
  <si>
    <t>00942210</t>
  </si>
  <si>
    <t>WA4 6UZ</t>
  </si>
  <si>
    <t>HUMIDECO LIMITED</t>
  </si>
  <si>
    <t>04354489</t>
  </si>
  <si>
    <t>BEXLEY</t>
  </si>
  <si>
    <t>DA5 1LR</t>
  </si>
  <si>
    <t>HUNTER PLANT HIRE LTD.</t>
  </si>
  <si>
    <t>04133292</t>
  </si>
  <si>
    <t>NW2 7AY</t>
  </si>
  <si>
    <t>HURLSTONES NORTHERN LIMITED</t>
  </si>
  <si>
    <t>06655167</t>
  </si>
  <si>
    <t>BL8 3HF</t>
  </si>
  <si>
    <t>HURON PROPERTIES LIMITED</t>
  </si>
  <si>
    <t>FC034457</t>
  </si>
  <si>
    <t>WN5 8DB</t>
  </si>
  <si>
    <t>HURST STORES AND INTERIORS LIMITED</t>
  </si>
  <si>
    <t>01044173</t>
  </si>
  <si>
    <t>BD12 0UF</t>
  </si>
  <si>
    <t>HUSSEY SEATWAY LIMITED</t>
  </si>
  <si>
    <t>04166039</t>
  </si>
  <si>
    <t>WARMINSTER</t>
  </si>
  <si>
    <t>BA12 8BT</t>
  </si>
  <si>
    <t>Hutton And Rostron Environmental Investigation</t>
  </si>
  <si>
    <t>GU5 9QA</t>
  </si>
  <si>
    <t>HUWS GRAY LIMITED</t>
  </si>
  <si>
    <t>02506633</t>
  </si>
  <si>
    <t>1,326,294,000</t>
  </si>
  <si>
    <t>HUYTON ASPHALT LIMITED</t>
  </si>
  <si>
    <t>01012629</t>
  </si>
  <si>
    <t>L33 7SE</t>
  </si>
  <si>
    <t>43,350,157</t>
  </si>
  <si>
    <t>HW MARTIN FENCING AND FORESTRY LIMITED</t>
  </si>
  <si>
    <t>01270837</t>
  </si>
  <si>
    <t>19,253,671</t>
  </si>
  <si>
    <t>HW MARTIN HOLDINGS LIMITED</t>
  </si>
  <si>
    <t>02941889</t>
  </si>
  <si>
    <t>315,634,574</t>
  </si>
  <si>
    <t>HWM BUILDING SERVICES LIMITED</t>
  </si>
  <si>
    <t>07051255</t>
  </si>
  <si>
    <t>GL7 1LF</t>
  </si>
  <si>
    <t>HY-TEN LIMITED</t>
  </si>
  <si>
    <t>00598988</t>
  </si>
  <si>
    <t>TW9 1PX</t>
  </si>
  <si>
    <t>121,731,804</t>
  </si>
  <si>
    <t>HYATT GROUP LTD</t>
  </si>
  <si>
    <t>05740655</t>
  </si>
  <si>
    <t>W12 8LE</t>
  </si>
  <si>
    <t>HYDRO INTERNATIONAL (WASTEWATER) LIMITED</t>
  </si>
  <si>
    <t>02387229</t>
  </si>
  <si>
    <t>BS21 6FT</t>
  </si>
  <si>
    <t>HYDRO INTERNATIONAL GROUP LTD</t>
  </si>
  <si>
    <t>02876690</t>
  </si>
  <si>
    <t>19,152,967</t>
  </si>
  <si>
    <t>HYDRO INTERNATIONAL LIMITED</t>
  </si>
  <si>
    <t>01606391</t>
  </si>
  <si>
    <t>1,848,798</t>
  </si>
  <si>
    <t>HYDRO WATER MANAGEMENT SOLUTIONS LTD</t>
  </si>
  <si>
    <t>08235828</t>
  </si>
  <si>
    <t>SK2 6RX</t>
  </si>
  <si>
    <t>16,852,429</t>
  </si>
  <si>
    <t>HYDROMAX INCORPORATED LIMITED</t>
  </si>
  <si>
    <t>SC272732</t>
  </si>
  <si>
    <t>FORFAR</t>
  </si>
  <si>
    <t>DD8 1SG</t>
  </si>
  <si>
    <t>HYDROSAVE UK LIMITED</t>
  </si>
  <si>
    <t>03460346</t>
  </si>
  <si>
    <t>NN15 6XX</t>
  </si>
  <si>
    <t>22,075,000</t>
  </si>
  <si>
    <t>HYDROTEC (UK) LIMITED</t>
  </si>
  <si>
    <t>02738074</t>
  </si>
  <si>
    <t>HP13 5RE</t>
  </si>
  <si>
    <t>HYDROTEC CONTRACTS LIMITED</t>
  </si>
  <si>
    <t>03650464</t>
  </si>
  <si>
    <t>HYGENIC (CLAD &amp; CLEAN) LIMITED</t>
  </si>
  <si>
    <t>10688694</t>
  </si>
  <si>
    <t>BD4 9SW</t>
  </si>
  <si>
    <t>HYGENIUS LTD</t>
  </si>
  <si>
    <t>10953847</t>
  </si>
  <si>
    <t>BS39 7NY</t>
  </si>
  <si>
    <t>HYGIENIK SYSTEMS LIMITED</t>
  </si>
  <si>
    <t>04556557</t>
  </si>
  <si>
    <t>BD7 3PR</t>
  </si>
  <si>
    <t>9,370,730</t>
  </si>
  <si>
    <t>Hygienus</t>
  </si>
  <si>
    <t>PH1 3JE</t>
  </si>
  <si>
    <t>HYTORC (UNEX) LIMITED</t>
  </si>
  <si>
    <t>02607411</t>
  </si>
  <si>
    <t>NE23 1WE</t>
  </si>
  <si>
    <t>15,443,925</t>
  </si>
  <si>
    <t>HÖRMANN (U.K.) LIMITED</t>
  </si>
  <si>
    <t>01440638</t>
  </si>
  <si>
    <t>LE67 4JW</t>
  </si>
  <si>
    <t>93,280,010</t>
  </si>
  <si>
    <t>I E S INSTRUMENTATION ELECTRICAL SERVICES LIMITED</t>
  </si>
  <si>
    <t>04521716</t>
  </si>
  <si>
    <t>TS18 3BL</t>
  </si>
  <si>
    <t>I F M ELECTRONIC LIMITED</t>
  </si>
  <si>
    <t>01551804</t>
  </si>
  <si>
    <t>HAMPTON</t>
  </si>
  <si>
    <t>TW12 2HD</t>
  </si>
  <si>
    <t>36,893,045</t>
  </si>
  <si>
    <t>I G P A LIMITED</t>
  </si>
  <si>
    <t>05502826</t>
  </si>
  <si>
    <t>AL9 7ST</t>
  </si>
  <si>
    <t>I P S Flow Systems</t>
  </si>
  <si>
    <t>SEAHAM</t>
  </si>
  <si>
    <t>SR7 0PT</t>
  </si>
  <si>
    <t>I S Group</t>
  </si>
  <si>
    <t>FLINT</t>
  </si>
  <si>
    <t>CH6 5EX</t>
  </si>
  <si>
    <t>I&amp;C LIMITED</t>
  </si>
  <si>
    <t>09614875</t>
  </si>
  <si>
    <t>IP3 0AX</t>
  </si>
  <si>
    <t>36,899,770</t>
  </si>
  <si>
    <t>I. &amp; H. BROWN LIMITED</t>
  </si>
  <si>
    <t>SC040891</t>
  </si>
  <si>
    <t>PH1 3YD</t>
  </si>
  <si>
    <t>84,492,439</t>
  </si>
  <si>
    <t>I. P. JONES FENCING CONTRACTORS LIMITED</t>
  </si>
  <si>
    <t>03986044</t>
  </si>
  <si>
    <t>PR25 3GR</t>
  </si>
  <si>
    <t>I.C.LIMITED</t>
  </si>
  <si>
    <t>02148976</t>
  </si>
  <si>
    <t>ST18 0PY</t>
  </si>
  <si>
    <t>I.S.S. WINDOWS LIMITED</t>
  </si>
  <si>
    <t>05342048</t>
  </si>
  <si>
    <t>NG11 6PB</t>
  </si>
  <si>
    <t>IAC ACOUSTIC COMPANY UK LIMITED</t>
  </si>
  <si>
    <t>09950482</t>
  </si>
  <si>
    <t>SO53 4SE</t>
  </si>
  <si>
    <t>IAIN CARRUTHERS CONSTRUCTION LIMITED</t>
  </si>
  <si>
    <t>SC269324</t>
  </si>
  <si>
    <t>DG12 6SW</t>
  </si>
  <si>
    <t>IAIN HALL SEALANTS LIMITED</t>
  </si>
  <si>
    <t>03517026</t>
  </si>
  <si>
    <t>IAN FARMER ASSOCIATES LIMITED</t>
  </si>
  <si>
    <t>01890930</t>
  </si>
  <si>
    <t>NE38 8QJ</t>
  </si>
  <si>
    <t>IAN WHITEHEAD CONTRACT FURNISHING LIMITED</t>
  </si>
  <si>
    <t>02858285</t>
  </si>
  <si>
    <t>S9 5AH</t>
  </si>
  <si>
    <t>IAN WILLIAMS CARPENTRY LIMITED</t>
  </si>
  <si>
    <t>03761000</t>
  </si>
  <si>
    <t>CF72 9EE</t>
  </si>
  <si>
    <t>IAN WILLIAMS LIMITED</t>
  </si>
  <si>
    <t>00879464</t>
  </si>
  <si>
    <t>166,696,000</t>
  </si>
  <si>
    <t>IAN. STRANGE. (TANSLEY) LIMITED</t>
  </si>
  <si>
    <t>01326864</t>
  </si>
  <si>
    <t>DE4 5FF</t>
  </si>
  <si>
    <t>IAT GmbH</t>
  </si>
  <si>
    <t>HRB101601</t>
  </si>
  <si>
    <t>Saarbrücken</t>
  </si>
  <si>
    <t>66111</t>
  </si>
  <si>
    <t>IBEX INDUSTRIAL BRUSHES LIMITED(Dormant)</t>
  </si>
  <si>
    <t>08405458</t>
  </si>
  <si>
    <t>B62 8JJ</t>
  </si>
  <si>
    <t>IBI LIMITED</t>
  </si>
  <si>
    <t>03162766</t>
  </si>
  <si>
    <t>WA6 6EY</t>
  </si>
  <si>
    <t>IBN SCAFFOLD ACCESS LIMITED</t>
  </si>
  <si>
    <t>04282334</t>
  </si>
  <si>
    <t>S75 1HT</t>
  </si>
  <si>
    <t>IBSECAD LIMITED</t>
  </si>
  <si>
    <t>03520447</t>
  </si>
  <si>
    <t>EC1Y 0UP</t>
  </si>
  <si>
    <t>7,920,580</t>
  </si>
  <si>
    <t>IC Abwicklungsgesellschaft mbH &amp; Co KG</t>
  </si>
  <si>
    <t>HRA460347</t>
  </si>
  <si>
    <t>Walldürn</t>
  </si>
  <si>
    <t>74731</t>
  </si>
  <si>
    <t>ICAR LIMITED</t>
  </si>
  <si>
    <t>05229883</t>
  </si>
  <si>
    <t>N14 5JR</t>
  </si>
  <si>
    <t>ICCH (UK) LTD</t>
  </si>
  <si>
    <t>NI071624</t>
  </si>
  <si>
    <t>ENNISKILLEN</t>
  </si>
  <si>
    <t>BT74 7BT</t>
  </si>
  <si>
    <t>ICDS CONSTRUCTORS (UK) LTD</t>
  </si>
  <si>
    <t>03475049</t>
  </si>
  <si>
    <t>21,088,343</t>
  </si>
  <si>
    <t>Iceavon Control Panel Mnfrs</t>
  </si>
  <si>
    <t>BS9 2HD</t>
  </si>
  <si>
    <t>ICEBERG BUILDING SERVICES LIMITED</t>
  </si>
  <si>
    <t>03612430</t>
  </si>
  <si>
    <t>DN3 1WZ</t>
  </si>
  <si>
    <t>ICONSYS LIMITED(Dormant)</t>
  </si>
  <si>
    <t>06450702</t>
  </si>
  <si>
    <t>TF3 3BS</t>
  </si>
  <si>
    <t>ICS INTEGRATED CABLE SERVICES LIMITED</t>
  </si>
  <si>
    <t>04125918</t>
  </si>
  <si>
    <t>TS23 4BU</t>
  </si>
  <si>
    <t>ID CARD CENTRE LIMITED</t>
  </si>
  <si>
    <t>07607081</t>
  </si>
  <si>
    <t>NN2 6NE</t>
  </si>
  <si>
    <t>IDEAL BOILERS LIMITED</t>
  </si>
  <si>
    <t>00322137</t>
  </si>
  <si>
    <t>360,647,000</t>
  </si>
  <si>
    <t>IDEAL INTERIORS SOUTHERN LIMITED</t>
  </si>
  <si>
    <t>02178350</t>
  </si>
  <si>
    <t>SP5 3HU</t>
  </si>
  <si>
    <t>IDS ELECTRICAL LIMITED</t>
  </si>
  <si>
    <t>03503024</t>
  </si>
  <si>
    <t>B45 9QB</t>
  </si>
  <si>
    <t>IDSL LIMITED(Dormant)</t>
  </si>
  <si>
    <t>09521669</t>
  </si>
  <si>
    <t>KT2 6HH</t>
  </si>
  <si>
    <t>IDVERDE LIMITED</t>
  </si>
  <si>
    <t>03542918</t>
  </si>
  <si>
    <t>CV4 8JP</t>
  </si>
  <si>
    <t>161,737,000</t>
  </si>
  <si>
    <t>IFSE LIMITED(Dormant)</t>
  </si>
  <si>
    <t>08273843</t>
  </si>
  <si>
    <t>IGPA SERVICES LIMITED</t>
  </si>
  <si>
    <t>04258787</t>
  </si>
  <si>
    <t>AL9 7NT</t>
  </si>
  <si>
    <t>IGUZZINI ILLUMINAZIONE U.K. LIMITED</t>
  </si>
  <si>
    <t>02391370</t>
  </si>
  <si>
    <t>13,078,924</t>
  </si>
  <si>
    <t>IJF DEVELOPMENTS LIMITED</t>
  </si>
  <si>
    <t>03043110</t>
  </si>
  <si>
    <t>BB1 4JW</t>
  </si>
  <si>
    <t>IKO U.K. LIMITED</t>
  </si>
  <si>
    <t>03897526</t>
  </si>
  <si>
    <t>WN6 9AB</t>
  </si>
  <si>
    <t>388,922,000</t>
  </si>
  <si>
    <t>IKON ALUMINIUM SYSTEMS LIMITED</t>
  </si>
  <si>
    <t>06466326</t>
  </si>
  <si>
    <t>ILIFE DEVELOPMENTS LIMITED</t>
  </si>
  <si>
    <t>04716726</t>
  </si>
  <si>
    <t>W1U 6JQ</t>
  </si>
  <si>
    <t>ILKE HOMES HOLDINGS LIMITED</t>
  </si>
  <si>
    <t>10907810</t>
  </si>
  <si>
    <t>EC4A 3BF</t>
  </si>
  <si>
    <t>IMI HYDRONIC ENGINEERING LIMITED</t>
  </si>
  <si>
    <t>02945254</t>
  </si>
  <si>
    <t>LU1 2NR</t>
  </si>
  <si>
    <t>6,130,000</t>
  </si>
  <si>
    <t>IMI PLC</t>
  </si>
  <si>
    <t>00714275</t>
  </si>
  <si>
    <t>B37 7XZ</t>
  </si>
  <si>
    <t>2,304,000,000</t>
  </si>
  <si>
    <t>IMMERSIVE INTERACTIVE LTD</t>
  </si>
  <si>
    <t>08249125</t>
  </si>
  <si>
    <t>OX4 2HN</t>
  </si>
  <si>
    <t>IMPACT CONTROL SYSTEMS LIMITED</t>
  </si>
  <si>
    <t>02654941</t>
  </si>
  <si>
    <t>L13 1DA</t>
  </si>
  <si>
    <t>IMPACT PM LIMITED</t>
  </si>
  <si>
    <t>09144672</t>
  </si>
  <si>
    <t>SE19 3RY</t>
  </si>
  <si>
    <t>IMPERIAL CHEMICAL INDUSTRIES LIMITED</t>
  </si>
  <si>
    <t>00218019</t>
  </si>
  <si>
    <t>SL2 5DS</t>
  </si>
  <si>
    <t>607,000,000</t>
  </si>
  <si>
    <t>IMPERIAL DUCTWORK SERVICES LIMITED</t>
  </si>
  <si>
    <t>03402613</t>
  </si>
  <si>
    <t>DA15 7EJ</t>
  </si>
  <si>
    <t>50,403,600</t>
  </si>
  <si>
    <t>IMPERIAL MECHANICAL BUILDING SERVICES LTD</t>
  </si>
  <si>
    <t>06206116</t>
  </si>
  <si>
    <t>BR1 2PH</t>
  </si>
  <si>
    <t>IMPULSE GEOPHYSICS LIMITED</t>
  </si>
  <si>
    <t>04470791</t>
  </si>
  <si>
    <t>DE15 0YZ</t>
  </si>
  <si>
    <t>IMTECH ENGINEERING SERVICES LONDON AND SOUTH LTD</t>
  </si>
  <si>
    <t>02925156</t>
  </si>
  <si>
    <t>11,000</t>
  </si>
  <si>
    <t>IMTECH ENGINEERING SERVICES NORTH LTD(Dormant)</t>
  </si>
  <si>
    <t>01677991</t>
  </si>
  <si>
    <t>IN SITU SITE INVESTIGATION LIMITED</t>
  </si>
  <si>
    <t>06339499</t>
  </si>
  <si>
    <t>In-Decor</t>
  </si>
  <si>
    <t>CA2 6TT</t>
  </si>
  <si>
    <t>IN-DECOR (UK) LIMITED</t>
  </si>
  <si>
    <t>05743821</t>
  </si>
  <si>
    <t>CA1 1BJ</t>
  </si>
  <si>
    <t>IN2GRATE SERVICE LIMITED</t>
  </si>
  <si>
    <t>07630522</t>
  </si>
  <si>
    <t>S81 7DW</t>
  </si>
  <si>
    <t>INABENSA LIMITED</t>
  </si>
  <si>
    <t>08353463</t>
  </si>
  <si>
    <t>W6 7BA</t>
  </si>
  <si>
    <t>INASUS SL</t>
  </si>
  <si>
    <t>LALIN</t>
  </si>
  <si>
    <t>36519</t>
  </si>
  <si>
    <t>35,906,170</t>
  </si>
  <si>
    <t>INASUS UK LTD</t>
  </si>
  <si>
    <t>07285079</t>
  </si>
  <si>
    <t>HAYWARDS HEATH</t>
  </si>
  <si>
    <t>RH16 1UA</t>
  </si>
  <si>
    <t>INCINER8 LIMITED</t>
  </si>
  <si>
    <t>04866401</t>
  </si>
  <si>
    <t>L40 7BP</t>
  </si>
  <si>
    <t>INDBUILD LIMITED</t>
  </si>
  <si>
    <t>03504039</t>
  </si>
  <si>
    <t>WF5 8AL</t>
  </si>
  <si>
    <t>INDEGLAS LIMITED</t>
  </si>
  <si>
    <t>SC212827</t>
  </si>
  <si>
    <t>G68 0HH</t>
  </si>
  <si>
    <t>INDIGO FIRE SYSTEMS LIMITED</t>
  </si>
  <si>
    <t>07015941</t>
  </si>
  <si>
    <t>LEE-ON-THE-SOLENT</t>
  </si>
  <si>
    <t>PO13 9FX</t>
  </si>
  <si>
    <t>INDIGOFITNESS LIMITED</t>
  </si>
  <si>
    <t>03286177</t>
  </si>
  <si>
    <t>CV11 6BW</t>
  </si>
  <si>
    <t>INDRATEC LTD</t>
  </si>
  <si>
    <t>14893272</t>
  </si>
  <si>
    <t>TN33 0RP</t>
  </si>
  <si>
    <t>INDUSTRIAL DOOR SERVICES LIMITED</t>
  </si>
  <si>
    <t>03139260</t>
  </si>
  <si>
    <t>NP20 5NF</t>
  </si>
  <si>
    <t>Industrial Floor Systems Corp</t>
  </si>
  <si>
    <t>Barrie</t>
  </si>
  <si>
    <t>L4N 9A5</t>
  </si>
  <si>
    <t>INDUSTRIAL FLOOR TREATMENTS LTD.</t>
  </si>
  <si>
    <t>SC095337</t>
  </si>
  <si>
    <t>G2 6LU</t>
  </si>
  <si>
    <t>INDUSTRIAL GRP LIMITED</t>
  </si>
  <si>
    <t>03826901</t>
  </si>
  <si>
    <t>AMMANFORD</t>
  </si>
  <si>
    <t>SA18 3SJ</t>
  </si>
  <si>
    <t>INDUSTRIAL INSULATION COMPANY LIMITED</t>
  </si>
  <si>
    <t>01636922</t>
  </si>
  <si>
    <t>LE8 0EX</t>
  </si>
  <si>
    <t>INDUSTRIAL PIPEFREEZING SERVICES LIMITED</t>
  </si>
  <si>
    <t>01741938</t>
  </si>
  <si>
    <t>SW19 2RD</t>
  </si>
  <si>
    <t>INDUSTRIAL PIPELINE SOLUTIONS LIMITED</t>
  </si>
  <si>
    <t>05168577</t>
  </si>
  <si>
    <t>DE7 8DJ</t>
  </si>
  <si>
    <t>INDUSTRIAL SWITCHGEAR LIMITED</t>
  </si>
  <si>
    <t>00622310</t>
  </si>
  <si>
    <t>B98 0EA</t>
  </si>
  <si>
    <t>INDUSTRIAL SWITCHGEAR SERVICES LIMITED</t>
  </si>
  <si>
    <t>04241038</t>
  </si>
  <si>
    <t>INDUSTRIAL VENTILATION PRODUCTS LIMITED</t>
  </si>
  <si>
    <t>03349195</t>
  </si>
  <si>
    <t>SO40 4BL</t>
  </si>
  <si>
    <t>INDUSTRIAL WATER JETTING SYSTEMS LIMITED</t>
  </si>
  <si>
    <t>01316634</t>
  </si>
  <si>
    <t>BL3 2NZ</t>
  </si>
  <si>
    <t>17,280,000</t>
  </si>
  <si>
    <t>INDUSTRIAS ELECTROMECANICAS G H SA</t>
  </si>
  <si>
    <t>BEASAIN</t>
  </si>
  <si>
    <t>20218</t>
  </si>
  <si>
    <t>108,544,320</t>
  </si>
  <si>
    <t>INDUSTRY BUSINESS SOLUTIONS INTERNATIONAL, LLC</t>
  </si>
  <si>
    <t>0801969968</t>
  </si>
  <si>
    <t>Tomball</t>
  </si>
  <si>
    <t>77375 4975</t>
  </si>
  <si>
    <t>INFORMATION PROTECTION SOLUTIONS LIMITED</t>
  </si>
  <si>
    <t>08452379</t>
  </si>
  <si>
    <t>TN12 9QJ</t>
  </si>
  <si>
    <t>INFRASOLUTIONS LTD</t>
  </si>
  <si>
    <t>06224882</t>
  </si>
  <si>
    <t>W4 5YS</t>
  </si>
  <si>
    <t>44,821,000</t>
  </si>
  <si>
    <t>INFRASTRUCTURE SUPPORT SOLUTIONS LIMITED</t>
  </si>
  <si>
    <t>06253082</t>
  </si>
  <si>
    <t>NG15 0DT</t>
  </si>
  <si>
    <t>47,923,721</t>
  </si>
  <si>
    <t>INGENIERIA DE ACCESOS SL.</t>
  </si>
  <si>
    <t>BARCELONA</t>
  </si>
  <si>
    <t>08029</t>
  </si>
  <si>
    <t>INGERSOLL - RAND HOLDINGS LIMITED</t>
  </si>
  <si>
    <t>00980603</t>
  </si>
  <si>
    <t>PR5 8AS</t>
  </si>
  <si>
    <t>INGERSOLL-RAND COMPANY LIMITED</t>
  </si>
  <si>
    <t>00176447</t>
  </si>
  <si>
    <t>INGERSOLL-RAND SERVICES LIMITED</t>
  </si>
  <si>
    <t>01025670</t>
  </si>
  <si>
    <t>8,362,000</t>
  </si>
  <si>
    <t>INGREBOURNE VALLEY LIMITED</t>
  </si>
  <si>
    <t>02848746</t>
  </si>
  <si>
    <t>CM17 9HY</t>
  </si>
  <si>
    <t>12,949,980</t>
  </si>
  <si>
    <t>INHERENT ENERGY LTD</t>
  </si>
  <si>
    <t>06011119</t>
  </si>
  <si>
    <t>INITIVO CONSULTANCY LIMITED</t>
  </si>
  <si>
    <t>05640885</t>
  </si>
  <si>
    <t>WD17 1DA</t>
  </si>
  <si>
    <t>9,821,000</t>
  </si>
  <si>
    <t>INIZIO ENGAGE XD LIMITED</t>
  </si>
  <si>
    <t>01244084</t>
  </si>
  <si>
    <t>M3 4LZ</t>
  </si>
  <si>
    <t>63,700,671</t>
  </si>
  <si>
    <t>INKBERROW YOUNG FARMERS' CLUB</t>
  </si>
  <si>
    <t>INLAND AND COASTAL MARINA SYSTEMS LIMITED</t>
  </si>
  <si>
    <t>352356</t>
  </si>
  <si>
    <t>INLINE DESIGN LIMITED</t>
  </si>
  <si>
    <t>03614416</t>
  </si>
  <si>
    <t>ME2 4NZ</t>
  </si>
  <si>
    <t>INNOVA CARE CONCEPTS LIMITED</t>
  </si>
  <si>
    <t>11951702</t>
  </si>
  <si>
    <t>LS23 7AU</t>
  </si>
  <si>
    <t>10,750,349</t>
  </si>
  <si>
    <t>INNOVARE LTD</t>
  </si>
  <si>
    <t>08202267</t>
  </si>
  <si>
    <t>LU1 2SJ</t>
  </si>
  <si>
    <t>INPRO LTD</t>
  </si>
  <si>
    <t>14386227</t>
  </si>
  <si>
    <t>E6 5LX</t>
  </si>
  <si>
    <t>INSCAPE CUBICLES &amp; WASHROOMS LIMITED</t>
  </si>
  <si>
    <t>05277363</t>
  </si>
  <si>
    <t>BB1 5QB</t>
  </si>
  <si>
    <t>INSCAPE INTERIORS LIMITED</t>
  </si>
  <si>
    <t>04367304</t>
  </si>
  <si>
    <t>PR6 9AR</t>
  </si>
  <si>
    <t>INSIGHT DIRECT (UK) LTD</t>
  </si>
  <si>
    <t>02579852</t>
  </si>
  <si>
    <t>UB8 1JG</t>
  </si>
  <si>
    <t>483,417,000</t>
  </si>
  <si>
    <t>INSPECTION SERVICES (U.K.) LIMITED</t>
  </si>
  <si>
    <t>02754875</t>
  </si>
  <si>
    <t>ME20 7PR</t>
  </si>
  <si>
    <t>272,115</t>
  </si>
  <si>
    <t>INSPECTORATE LIMITED</t>
  </si>
  <si>
    <t>04760744</t>
  </si>
  <si>
    <t>CHINNOR</t>
  </si>
  <si>
    <t>OX39 4TW</t>
  </si>
  <si>
    <t>INSTAGROUP LTD</t>
  </si>
  <si>
    <t>01500228</t>
  </si>
  <si>
    <t>RG40 4PZ</t>
  </si>
  <si>
    <t>83,533,633</t>
  </si>
  <si>
    <t>INSTALACIONES INABENSA SA (EN LIQUIDACION)</t>
  </si>
  <si>
    <t>SEVILLA</t>
  </si>
  <si>
    <t>41014</t>
  </si>
  <si>
    <t>57,578,773</t>
  </si>
  <si>
    <t>INSTALAIR (MIDLANDS) LTD</t>
  </si>
  <si>
    <t>04126833</t>
  </si>
  <si>
    <t>B64 5QR</t>
  </si>
  <si>
    <t>INSULATED RENDER SYSTEMS (SCOTLAND) LTD.</t>
  </si>
  <si>
    <t>SC441561</t>
  </si>
  <si>
    <t>ML6 9AS</t>
  </si>
  <si>
    <t>18,036,661</t>
  </si>
  <si>
    <t>INSULATION &amp; CLADDING SERVICES LIMITED</t>
  </si>
  <si>
    <t>07192435</t>
  </si>
  <si>
    <t>B30 3JN</t>
  </si>
  <si>
    <t>INSULATION CONTRACTING SERVICES LIMITED</t>
  </si>
  <si>
    <t>02767306</t>
  </si>
  <si>
    <t>B93 0LY</t>
  </si>
  <si>
    <t>INTEGR8 BUILDING SERVICES LIMITED</t>
  </si>
  <si>
    <t>05375143</t>
  </si>
  <si>
    <t>INTEGRA BUILDINGS LIMITED</t>
  </si>
  <si>
    <t>03386037</t>
  </si>
  <si>
    <t>HU12 8AA</t>
  </si>
  <si>
    <t>36,098,183</t>
  </si>
  <si>
    <t>INTEGRA CONTRACTS LIMITED</t>
  </si>
  <si>
    <t>02548215</t>
  </si>
  <si>
    <t>BECKENHAM</t>
  </si>
  <si>
    <t>BR3 1LH</t>
  </si>
  <si>
    <t>41,433,142</t>
  </si>
  <si>
    <t>INTEGRA CONTROL SOLUTIONS LIMITED</t>
  </si>
  <si>
    <t>05882512</t>
  </si>
  <si>
    <t>UB8 2DB</t>
  </si>
  <si>
    <t>INTEGRAL CRADLES LIMITED</t>
  </si>
  <si>
    <t>05123002</t>
  </si>
  <si>
    <t>RH6 0PA</t>
  </si>
  <si>
    <t>INTEGRAL NETWORK SOLUTIONS LIMITED</t>
  </si>
  <si>
    <t>06194968</t>
  </si>
  <si>
    <t>INTEGRAL SERVICES LIMITED</t>
  </si>
  <si>
    <t>02312411</t>
  </si>
  <si>
    <t>INTEGRAL UK HOLDINGS LIMITED</t>
  </si>
  <si>
    <t>05656972</t>
  </si>
  <si>
    <t>BS32 4SG</t>
  </si>
  <si>
    <t>INTEGRAL UK LIMITED</t>
  </si>
  <si>
    <t>05307588</t>
  </si>
  <si>
    <t>W1B 5NH</t>
  </si>
  <si>
    <t>293,603,000</t>
  </si>
  <si>
    <t>INTEGRATED DOORSET SOLUTIONS LIMITED</t>
  </si>
  <si>
    <t>09241306</t>
  </si>
  <si>
    <t>NG19 7JZ</t>
  </si>
  <si>
    <t>48,396,000</t>
  </si>
  <si>
    <t>INTEGRATED FENCING LTD</t>
  </si>
  <si>
    <t>12426332</t>
  </si>
  <si>
    <t>MOUNTAIN ASH</t>
  </si>
  <si>
    <t>CF45 4SN</t>
  </si>
  <si>
    <t>INTEGRATED MEP LIMITED</t>
  </si>
  <si>
    <t>07699310</t>
  </si>
  <si>
    <t>INTEGRATED POWER INTERNATIONAL LIMITED</t>
  </si>
  <si>
    <t>12098460</t>
  </si>
  <si>
    <t>CH45 3LR</t>
  </si>
  <si>
    <t>INTEGRATED UTILITY SERVICES LIMITED</t>
  </si>
  <si>
    <t>02964844</t>
  </si>
  <si>
    <t>TS2 1HG</t>
  </si>
  <si>
    <t>48,598,000</t>
  </si>
  <si>
    <t>INTEGRATED WATER SERVICES LIMITED</t>
  </si>
  <si>
    <t>05283349</t>
  </si>
  <si>
    <t>WS13 8NF</t>
  </si>
  <si>
    <t>45,043,000</t>
  </si>
  <si>
    <t>INTEGRITY FIRESTOP SYSTEMS LTD</t>
  </si>
  <si>
    <t>11026099</t>
  </si>
  <si>
    <t>CF31 1QG</t>
  </si>
  <si>
    <t>INTEGRITY GLASS LIMITED</t>
  </si>
  <si>
    <t>14383924</t>
  </si>
  <si>
    <t>LE4 5JD</t>
  </si>
  <si>
    <t>Intelex Technologies, ULC</t>
  </si>
  <si>
    <t>Toronto</t>
  </si>
  <si>
    <t>M5J 2M4</t>
  </si>
  <si>
    <t>INTER-STEELS LIMITED</t>
  </si>
  <si>
    <t>02179673</t>
  </si>
  <si>
    <t>DA8 2LF</t>
  </si>
  <si>
    <t>INTERCEIL LIMITED</t>
  </si>
  <si>
    <t>01626794</t>
  </si>
  <si>
    <t>NE24 1QS</t>
  </si>
  <si>
    <t>INTERFACE CONTRACTS LIMITED</t>
  </si>
  <si>
    <t>02699908</t>
  </si>
  <si>
    <t>INTERIORS MANUFACTURING LIMITED</t>
  </si>
  <si>
    <t>07693359</t>
  </si>
  <si>
    <t>SW1Y 4LR</t>
  </si>
  <si>
    <t>INTERLACE BLINDS LIMITED</t>
  </si>
  <si>
    <t>11975629</t>
  </si>
  <si>
    <t>CB21 4XN</t>
  </si>
  <si>
    <t>INTERLINK SCAFFOLDING LTD</t>
  </si>
  <si>
    <t>04938042</t>
  </si>
  <si>
    <t>CHESTER-LE-STREET</t>
  </si>
  <si>
    <t>DH3 1DQ</t>
  </si>
  <si>
    <t>INTERLOCK DUCTWORK LIMITED</t>
  </si>
  <si>
    <t>02361459</t>
  </si>
  <si>
    <t>B74 2EJ</t>
  </si>
  <si>
    <t>INTERNATIONAL FOOD SERVICE EQUIPMENT LIMITED</t>
  </si>
  <si>
    <t>02650258</t>
  </si>
  <si>
    <t>CR0 4XD</t>
  </si>
  <si>
    <t>12,895,775</t>
  </si>
  <si>
    <t>INTERPANE International Glas GmbH</t>
  </si>
  <si>
    <t>HRB110686</t>
  </si>
  <si>
    <t>Lauenförde</t>
  </si>
  <si>
    <t>37697</t>
  </si>
  <si>
    <t>INTERSERVE ENGINEERING LIMITED</t>
  </si>
  <si>
    <t>01261946</t>
  </si>
  <si>
    <t>INTERSERVE PLC</t>
  </si>
  <si>
    <t>00088456</t>
  </si>
  <si>
    <t>RG10 9JU</t>
  </si>
  <si>
    <t>INTERSPAN EUROPE LIMITED</t>
  </si>
  <si>
    <t>07315670</t>
  </si>
  <si>
    <t>S8 0JP</t>
  </si>
  <si>
    <t>Intersteel</t>
  </si>
  <si>
    <t>B69 2BN</t>
  </si>
  <si>
    <t>INTU SHOPPING CENTRES PLC</t>
  </si>
  <si>
    <t>02893329</t>
  </si>
  <si>
    <t>INTUMESCENT PROTECTIVE COATINGS LIMITED</t>
  </si>
  <si>
    <t>03607354</t>
  </si>
  <si>
    <t>NE29 7SE</t>
  </si>
  <si>
    <t>INVENIAS LIMITED</t>
  </si>
  <si>
    <t>05323637</t>
  </si>
  <si>
    <t>EC2M 4YH</t>
  </si>
  <si>
    <t>16,950,166</t>
  </si>
  <si>
    <t>INVICTA MOULDS LIMITED</t>
  </si>
  <si>
    <t>03923470</t>
  </si>
  <si>
    <t>CT18 7HQ</t>
  </si>
  <si>
    <t>INVICTA STORAGE SYSTEMS LIMITED</t>
  </si>
  <si>
    <t>01972854</t>
  </si>
  <si>
    <t>CT9 1PF</t>
  </si>
  <si>
    <t>INVICTA VALVES LIMITED(Dormant)</t>
  </si>
  <si>
    <t>01678942</t>
  </si>
  <si>
    <t>ME15 9YG</t>
  </si>
  <si>
    <t>IP REALISATIONS 2022 LIMITED</t>
  </si>
  <si>
    <t>05017891</t>
  </si>
  <si>
    <t>ST4 7BH</t>
  </si>
  <si>
    <t>IPO WIRE HOLDINGS SA (EXTINGUIDA)</t>
  </si>
  <si>
    <t>1,316,512</t>
  </si>
  <si>
    <t>IPS COMMUNICATIONS LIMITED(Dormant)</t>
  </si>
  <si>
    <t>09177405</t>
  </si>
  <si>
    <t>CR5 2HR</t>
  </si>
  <si>
    <t>IPS GROUP SERVICES LIMITED(Dormant)</t>
  </si>
  <si>
    <t>06367705</t>
  </si>
  <si>
    <t>SW19 8JY</t>
  </si>
  <si>
    <t>IPS POWER LIMITED</t>
  </si>
  <si>
    <t>07082099</t>
  </si>
  <si>
    <t>KINGSBRIDGE</t>
  </si>
  <si>
    <t>TQ7 1NX</t>
  </si>
  <si>
    <t>IPSUM DRAINAGE (SCOTLAND) LIMITED</t>
  </si>
  <si>
    <t>SC356488</t>
  </si>
  <si>
    <t>G52 4RR</t>
  </si>
  <si>
    <t>8,449,552</t>
  </si>
  <si>
    <t>IPSUM POWER (PRIVATE NETWORKS) LIMITED</t>
  </si>
  <si>
    <t>04051023</t>
  </si>
  <si>
    <t>WF2 0XW</t>
  </si>
  <si>
    <t>38,327,446</t>
  </si>
  <si>
    <t>IRC CAROCELLE LIMITED</t>
  </si>
  <si>
    <t>05106663</t>
  </si>
  <si>
    <t>WS8 7DG</t>
  </si>
  <si>
    <t>IRISH SPRINKLER &amp; FIRE PROTECTION LIMITED</t>
  </si>
  <si>
    <t>22528</t>
  </si>
  <si>
    <t>D15 EWP8</t>
  </si>
  <si>
    <t>IRL GROUP LIMITED</t>
  </si>
  <si>
    <t>02615625</t>
  </si>
  <si>
    <t>RM12 4TE</t>
  </si>
  <si>
    <t>IRRITECH LIMITED</t>
  </si>
  <si>
    <t>04420719</t>
  </si>
  <si>
    <t>TA1 2PX</t>
  </si>
  <si>
    <t>IRVINE-WHITLOCK LIMITED</t>
  </si>
  <si>
    <t>00870262</t>
  </si>
  <si>
    <t>IRWINS QUALITY AGGREGATES LIMITED</t>
  </si>
  <si>
    <t>NI612868</t>
  </si>
  <si>
    <t>BT71 4QG</t>
  </si>
  <si>
    <t>ISCHEBECK TITAN LIMITED</t>
  </si>
  <si>
    <t>02517698</t>
  </si>
  <si>
    <t>DE14 2AP</t>
  </si>
  <si>
    <t>51,887,711</t>
  </si>
  <si>
    <t>ISG CONSTRUCTION LIMITED</t>
  </si>
  <si>
    <t>00450103</t>
  </si>
  <si>
    <t>ISG INTERIOR SERVICES GROUP UK LIMITED</t>
  </si>
  <si>
    <t>02989004</t>
  </si>
  <si>
    <t>ISG PEARCE LIMITED</t>
  </si>
  <si>
    <t>00409459</t>
  </si>
  <si>
    <t>M2 4WU</t>
  </si>
  <si>
    <t>ISOCRETE PROJECT MANAGEMENT LIMITED</t>
  </si>
  <si>
    <t>00946371</t>
  </si>
  <si>
    <t>CW11 3QF</t>
  </si>
  <si>
    <t>ISOLER LTD.</t>
  </si>
  <si>
    <t>02766783</t>
  </si>
  <si>
    <t>NE11 0BH</t>
  </si>
  <si>
    <t>10,587,233</t>
  </si>
  <si>
    <t>ISS UK HOLDING LIMITED</t>
  </si>
  <si>
    <t>05545311</t>
  </si>
  <si>
    <t>KT13 0SL</t>
  </si>
  <si>
    <t>ITAS GLOBAL LIMITED</t>
  </si>
  <si>
    <t>05969550</t>
  </si>
  <si>
    <t>WA1 4SZ</t>
  </si>
  <si>
    <t>ITS TESTING SERVICES (UK) LIMITED</t>
  </si>
  <si>
    <t>01408264</t>
  </si>
  <si>
    <t>CM14 5NQ</t>
  </si>
  <si>
    <t>150,119,000</t>
  </si>
  <si>
    <t>IVC TECHNOLOGIES LTD</t>
  </si>
  <si>
    <t>02822624</t>
  </si>
  <si>
    <t>BA22 8RL</t>
  </si>
  <si>
    <t>IVER TECHNICAL SERVICES LIMITED</t>
  </si>
  <si>
    <t>02660813</t>
  </si>
  <si>
    <t>HP7 0DQ</t>
  </si>
  <si>
    <t>IVL REALISATIONS 2022 LIMITED</t>
  </si>
  <si>
    <t>04270582</t>
  </si>
  <si>
    <t>DY2 0XW</t>
  </si>
  <si>
    <t>IVOR KING (CIVIL ENGINEERING CONTRACTORS) LIMITED</t>
  </si>
  <si>
    <t>01169018</t>
  </si>
  <si>
    <t>CV10 9SP</t>
  </si>
  <si>
    <t>30,301,330</t>
  </si>
  <si>
    <t>IXORA HOTEL AND SPA LIMITED</t>
  </si>
  <si>
    <t>00092181</t>
  </si>
  <si>
    <t>WR9 9BP</t>
  </si>
  <si>
    <t>IZUMI PRODUCTS UK LIMITED</t>
  </si>
  <si>
    <t>03021126</t>
  </si>
  <si>
    <t>DL14 6XF</t>
  </si>
  <si>
    <t>J &amp; A LLOYD INVESTMENTS LIMITED</t>
  </si>
  <si>
    <t>05683481</t>
  </si>
  <si>
    <t>S9 1XU</t>
  </si>
  <si>
    <t>J &amp; D PIERCE (CONTRACTS) LTD.</t>
  </si>
  <si>
    <t>SC174690</t>
  </si>
  <si>
    <t>BEITH</t>
  </si>
  <si>
    <t>KA14 3DD</t>
  </si>
  <si>
    <t>98,426,094</t>
  </si>
  <si>
    <t>J &amp; E HALL LIMITED</t>
  </si>
  <si>
    <t>03120673</t>
  </si>
  <si>
    <t>DA1 1PU</t>
  </si>
  <si>
    <t>68,323,000</t>
  </si>
  <si>
    <t>J &amp; G FENCING LIMITED</t>
  </si>
  <si>
    <t>04502579</t>
  </si>
  <si>
    <t>BS3 2UN</t>
  </si>
  <si>
    <t>J &amp; J DESIGN LTD</t>
  </si>
  <si>
    <t>03673124</t>
  </si>
  <si>
    <t>BB4 6LB</t>
  </si>
  <si>
    <t>27,378,715</t>
  </si>
  <si>
    <t>J &amp; K AQUATICS LIMITED</t>
  </si>
  <si>
    <t>01949789</t>
  </si>
  <si>
    <t>TA6 6DF</t>
  </si>
  <si>
    <t>14,312,461</t>
  </si>
  <si>
    <t>J &amp; M CRANE &amp; TRANSPORT LIMITED</t>
  </si>
  <si>
    <t>04169017</t>
  </si>
  <si>
    <t>DA12 2QD</t>
  </si>
  <si>
    <t>J &amp; M INSULATIONS LIMITED</t>
  </si>
  <si>
    <t>02984778</t>
  </si>
  <si>
    <t>OX29 5SL</t>
  </si>
  <si>
    <t>J &amp; M INTERIORS (SCOTLAND) LIMITED</t>
  </si>
  <si>
    <t>SC207175</t>
  </si>
  <si>
    <t>DD5 3RS</t>
  </si>
  <si>
    <t>J A BALL LIMITED</t>
  </si>
  <si>
    <t>07900473</t>
  </si>
  <si>
    <t>NG1 1PB</t>
  </si>
  <si>
    <t>J A BROOKS MECHANICAL SERVICES LIMITED</t>
  </si>
  <si>
    <t>10065658</t>
  </si>
  <si>
    <t>EC2A 2AP</t>
  </si>
  <si>
    <t>27,089,593</t>
  </si>
  <si>
    <t>J A Envirotanks</t>
  </si>
  <si>
    <t>B12 0SD</t>
  </si>
  <si>
    <t>J C BALLS &amp; SONS LIMITED</t>
  </si>
  <si>
    <t>04429834</t>
  </si>
  <si>
    <t>DE56 2HX</t>
  </si>
  <si>
    <t>8,785,721</t>
  </si>
  <si>
    <t>J C D CRANE AND LIFTING GEAR COMPANY LIMITED</t>
  </si>
  <si>
    <t>02582520</t>
  </si>
  <si>
    <t>B64 5DG</t>
  </si>
  <si>
    <t>J D EXCAVATIONS LIMITED</t>
  </si>
  <si>
    <t>03728906</t>
  </si>
  <si>
    <t>LE16 8LU</t>
  </si>
  <si>
    <t>J DAWKINS LTD</t>
  </si>
  <si>
    <t>07223872</t>
  </si>
  <si>
    <t>LU1 4FF</t>
  </si>
  <si>
    <t>J FFRENCH LIMITED</t>
  </si>
  <si>
    <t>04219729</t>
  </si>
  <si>
    <t>SG19 1SD</t>
  </si>
  <si>
    <t>J G TRUTY SPRINKLER INSTALLATIONS LIMITED</t>
  </si>
  <si>
    <t>06569654</t>
  </si>
  <si>
    <t>HP11 2TN</t>
  </si>
  <si>
    <t>J H ELEVATORS LIMITED</t>
  </si>
  <si>
    <t>03846367</t>
  </si>
  <si>
    <t>DA1 2JS</t>
  </si>
  <si>
    <t>J HARE DIAMOND DRILLING (HITCHIN) LIMITED</t>
  </si>
  <si>
    <t>03818274</t>
  </si>
  <si>
    <t>SG4 0SE</t>
  </si>
  <si>
    <t>J HUGHES GROUP LIMITED</t>
  </si>
  <si>
    <t>00301607</t>
  </si>
  <si>
    <t>SA7 9FS</t>
  </si>
  <si>
    <t>J J MAC LTD</t>
  </si>
  <si>
    <t>04680913</t>
  </si>
  <si>
    <t>BOURNE</t>
  </si>
  <si>
    <t>PE10 0QR</t>
  </si>
  <si>
    <t>J M ADVENTURE LTD</t>
  </si>
  <si>
    <t>04417937</t>
  </si>
  <si>
    <t>SWANAGE</t>
  </si>
  <si>
    <t>BH19 1EJ</t>
  </si>
  <si>
    <t>J M HAZELL ELECTRICAL LTD</t>
  </si>
  <si>
    <t>06095866</t>
  </si>
  <si>
    <t>BS13 7TW</t>
  </si>
  <si>
    <t>J MARSTON ENGINEERS LTD</t>
  </si>
  <si>
    <t>06173358</t>
  </si>
  <si>
    <t>LS28 8DQ</t>
  </si>
  <si>
    <t>J MCCANN &amp; CO LIMITED</t>
  </si>
  <si>
    <t>08326109</t>
  </si>
  <si>
    <t>NG9 6DQ</t>
  </si>
  <si>
    <t>82,894,375</t>
  </si>
  <si>
    <t>J MCKERNON &amp; CO LTD</t>
  </si>
  <si>
    <t>06185094</t>
  </si>
  <si>
    <t>LLANDUDNO</t>
  </si>
  <si>
    <t>LL30 2UU</t>
  </si>
  <si>
    <t>J N PILING LIMITED</t>
  </si>
  <si>
    <t>07587409</t>
  </si>
  <si>
    <t>YO61 3AB</t>
  </si>
  <si>
    <t>J P DUNN CONSTRUCTION LIMITED</t>
  </si>
  <si>
    <t>03718466</t>
  </si>
  <si>
    <t>KT7 0SR</t>
  </si>
  <si>
    <t>30,054,671</t>
  </si>
  <si>
    <t>J W GRAY LIGHTNING PROTECTION LIMITED</t>
  </si>
  <si>
    <t>04423038</t>
  </si>
  <si>
    <t>3,828,288</t>
  </si>
  <si>
    <t>J&amp;C ARCHITECTURAL LIMITED</t>
  </si>
  <si>
    <t>SC351411</t>
  </si>
  <si>
    <t>G32 8FH</t>
  </si>
  <si>
    <t>J&amp;E WATER SERVICES LIMITED</t>
  </si>
  <si>
    <t>06517967</t>
  </si>
  <si>
    <t>ST18 9EA</t>
  </si>
  <si>
    <t>J&amp;P CAPACITORS LTD</t>
  </si>
  <si>
    <t>06123930</t>
  </si>
  <si>
    <t>B46 1PG</t>
  </si>
  <si>
    <t>J. &amp; C. JOEL LIMITED</t>
  </si>
  <si>
    <t>01382339</t>
  </si>
  <si>
    <t>HX6 2QQ</t>
  </si>
  <si>
    <t>13,716,418</t>
  </si>
  <si>
    <t>J. &amp; M. MURDOCH &amp; SON LIMITED</t>
  </si>
  <si>
    <t>SC057501</t>
  </si>
  <si>
    <t>G78 3NE</t>
  </si>
  <si>
    <t>28,744,799</t>
  </si>
  <si>
    <t>J. C. MARTIN LIMITED</t>
  </si>
  <si>
    <t>SC250195</t>
  </si>
  <si>
    <t>DG2 7DA</t>
  </si>
  <si>
    <t>J. COFFEY CONSTRUCTION LIMITED</t>
  </si>
  <si>
    <t>02937886</t>
  </si>
  <si>
    <t>HA1 3QF</t>
  </si>
  <si>
    <t>128,214,692</t>
  </si>
  <si>
    <t>J. DEVINE PLANT HIRE LIMITED</t>
  </si>
  <si>
    <t>01615396</t>
  </si>
  <si>
    <t>SM3 8NE</t>
  </si>
  <si>
    <t>2,538,216</t>
  </si>
  <si>
    <t>J. FITCH FLOORING LIMITED</t>
  </si>
  <si>
    <t>02752134</t>
  </si>
  <si>
    <t>RM7 7PJ</t>
  </si>
  <si>
    <t>J. FLETCHER (ENGINEERS) LIMITED</t>
  </si>
  <si>
    <t>01828722</t>
  </si>
  <si>
    <t>M30 0SF</t>
  </si>
  <si>
    <t>16,664,910</t>
  </si>
  <si>
    <t>J. HEMPSTOCK &amp; COMPANY LIMITED</t>
  </si>
  <si>
    <t>00602529</t>
  </si>
  <si>
    <t>M11 2FY</t>
  </si>
  <si>
    <t>J. MURPHY &amp; SONS LIMITED</t>
  </si>
  <si>
    <t>00492042</t>
  </si>
  <si>
    <t>NW5 1TN</t>
  </si>
  <si>
    <t>1,258,041,000</t>
  </si>
  <si>
    <t>J. O'SHEA &amp; SONS LIMITED</t>
  </si>
  <si>
    <t>03751609</t>
  </si>
  <si>
    <t>J. P. WHITTER (WATERWELL ENGINEERS) LIMITED</t>
  </si>
  <si>
    <t>02196809</t>
  </si>
  <si>
    <t>WN7 5PZ</t>
  </si>
  <si>
    <t>J. R. HOARDING &amp; FENCING LIMITED</t>
  </si>
  <si>
    <t>04789052</t>
  </si>
  <si>
    <t>TADWORTH</t>
  </si>
  <si>
    <t>KT20 6UT</t>
  </si>
  <si>
    <t>J. REDDINGTON LTD</t>
  </si>
  <si>
    <t>03228216</t>
  </si>
  <si>
    <t>WD6 1RN</t>
  </si>
  <si>
    <t>298,104,000</t>
  </si>
  <si>
    <t>J. SIVES SURFACING LIMITED</t>
  </si>
  <si>
    <t>SC115796</t>
  </si>
  <si>
    <t>EH9 3DP</t>
  </si>
  <si>
    <t>J.A. ALEXANDER &amp; SON LTD.</t>
  </si>
  <si>
    <t>SC180461</t>
  </si>
  <si>
    <t>AYR</t>
  </si>
  <si>
    <t>KA6 5AD</t>
  </si>
  <si>
    <t>J.A. RATTIGAN &amp; SON LIMITED</t>
  </si>
  <si>
    <t>02224283</t>
  </si>
  <si>
    <t>NW10 3JE</t>
  </si>
  <si>
    <t>J.A. RICHARDSON (ELECTRICAL) LIMITED</t>
  </si>
  <si>
    <t>00761378</t>
  </si>
  <si>
    <t>LS6 3BR</t>
  </si>
  <si>
    <t>15,134,136</t>
  </si>
  <si>
    <t>J.A. STOTT (CARPENTRY) LIMITED</t>
  </si>
  <si>
    <t>02840743</t>
  </si>
  <si>
    <t>RUISLIP</t>
  </si>
  <si>
    <t>HA4 8HW</t>
  </si>
  <si>
    <t>9,996,627</t>
  </si>
  <si>
    <t>J.B. RINEY &amp; CO. LIMITED</t>
  </si>
  <si>
    <t>01386085</t>
  </si>
  <si>
    <t>E3 2TB</t>
  </si>
  <si>
    <t>73,274,000</t>
  </si>
  <si>
    <t>J.B.CORRIE AND COMPANY LIMITED</t>
  </si>
  <si>
    <t>00208517</t>
  </si>
  <si>
    <t>GU32 3AP</t>
  </si>
  <si>
    <t>13,269,610</t>
  </si>
  <si>
    <t>J.B.LEADBITTER &amp; CO.LIMITED(Dormant)</t>
  </si>
  <si>
    <t>01018727</t>
  </si>
  <si>
    <t>J.BROWNE CONSTRUCTION COMPANY LIMITED</t>
  </si>
  <si>
    <t>01000440</t>
  </si>
  <si>
    <t>105,775,000</t>
  </si>
  <si>
    <t>J.C. BAMFORD EXCAVATORS LIMITED</t>
  </si>
  <si>
    <t>00561597</t>
  </si>
  <si>
    <t>ST14 5JP</t>
  </si>
  <si>
    <t>4,878,800,000</t>
  </si>
  <si>
    <t>J.C.C. ENGINEERING LIMITED</t>
  </si>
  <si>
    <t>03043666</t>
  </si>
  <si>
    <t>TN12 5HP</t>
  </si>
  <si>
    <t>J.D. FIRE LIMITED</t>
  </si>
  <si>
    <t>04139900</t>
  </si>
  <si>
    <t>OL8 3HX</t>
  </si>
  <si>
    <t>J.F. FINNEGAN LIMITED</t>
  </si>
  <si>
    <t>00393098</t>
  </si>
  <si>
    <t>LS1 4DP</t>
  </si>
  <si>
    <t>J.H. &amp; R.R. MUNDY (ROOFING SUPPLIES) LIMITED</t>
  </si>
  <si>
    <t>01319830</t>
  </si>
  <si>
    <t>ME15 6JD</t>
  </si>
  <si>
    <t>J.H. TEMPERLEY (HOLDINGS) LIMITED</t>
  </si>
  <si>
    <t>00484656</t>
  </si>
  <si>
    <t>OL12 0LS</t>
  </si>
  <si>
    <t>J.J. SWEENEY LIMITED</t>
  </si>
  <si>
    <t>03267101</t>
  </si>
  <si>
    <t>17,464,039</t>
  </si>
  <si>
    <t>J.K. FABRICATIONS LIMITED</t>
  </si>
  <si>
    <t>NI035239</t>
  </si>
  <si>
    <t>BT35 6QH</t>
  </si>
  <si>
    <t>J.K.R. SERVICES LIMITED</t>
  </si>
  <si>
    <t>02201723</t>
  </si>
  <si>
    <t>BR6 7QL</t>
  </si>
  <si>
    <t>J.M. WALDEN LIMITED</t>
  </si>
  <si>
    <t>05467993</t>
  </si>
  <si>
    <t>CF14 3BN</t>
  </si>
  <si>
    <t>J.MALLINSON (ORMSKIRK) LIMITED</t>
  </si>
  <si>
    <t>00695070</t>
  </si>
  <si>
    <t>7,254,000</t>
  </si>
  <si>
    <t>J.N. BENTLEY LIMITED</t>
  </si>
  <si>
    <t>01085646</t>
  </si>
  <si>
    <t>BD23 2QR</t>
  </si>
  <si>
    <t>510,234,000</t>
  </si>
  <si>
    <t>J.P. LENNARD LIMITED</t>
  </si>
  <si>
    <t>00750393</t>
  </si>
  <si>
    <t>CV21 1PX</t>
  </si>
  <si>
    <t>J.P.S. THERMAL INSULATION LIMITED</t>
  </si>
  <si>
    <t>08576953</t>
  </si>
  <si>
    <t>WS11 9PU</t>
  </si>
  <si>
    <t>J.PUGH-LEWIS LIMITED</t>
  </si>
  <si>
    <t>00881861</t>
  </si>
  <si>
    <t>S45 8EE</t>
  </si>
  <si>
    <t>J.R. PICKSTOCK LIMITED</t>
  </si>
  <si>
    <t>02471336</t>
  </si>
  <si>
    <t>SY10 8GA</t>
  </si>
  <si>
    <t>J.R. PRIDHAM SERVICES LIMITED</t>
  </si>
  <si>
    <t>03716794</t>
  </si>
  <si>
    <t>RG7 1PQ</t>
  </si>
  <si>
    <t>J.REDPATH BUCHANAN &amp; CO.LIMITED</t>
  </si>
  <si>
    <t>00826408</t>
  </si>
  <si>
    <t>ME4 5RD</t>
  </si>
  <si>
    <t>J.S. HELD LIMITED</t>
  </si>
  <si>
    <t>03995830</t>
  </si>
  <si>
    <t>EC3V 0HR</t>
  </si>
  <si>
    <t>J.S. HUMIDIFIERS LIMITED(Dormant)</t>
  </si>
  <si>
    <t>07686086</t>
  </si>
  <si>
    <t>J.S.WRIGHT &amp; CO.LIMITED</t>
  </si>
  <si>
    <t>00309551</t>
  </si>
  <si>
    <t>B3 3BD</t>
  </si>
  <si>
    <t>J.T.ELLIS AND COMPANY LIMITED</t>
  </si>
  <si>
    <t>00075269</t>
  </si>
  <si>
    <t>HD5 9BA</t>
  </si>
  <si>
    <t>25,066,253</t>
  </si>
  <si>
    <t>J.W.D. RAINWATER SYSTEMS LIMITED(Dormant)</t>
  </si>
  <si>
    <t>07170710</t>
  </si>
  <si>
    <t>CH62 3PT</t>
  </si>
  <si>
    <t>J9 LIMITED</t>
  </si>
  <si>
    <t>03452292</t>
  </si>
  <si>
    <t>JACAMAST STRUCTURECLAD LIMITED</t>
  </si>
  <si>
    <t>02977299</t>
  </si>
  <si>
    <t>HD5 0RH</t>
  </si>
  <si>
    <t>JACK COUPE &amp; SONS LIMITED</t>
  </si>
  <si>
    <t>07232512</t>
  </si>
  <si>
    <t>DL4 1HG</t>
  </si>
  <si>
    <t>JACK MOODY PLANT HIRE LIMITED</t>
  </si>
  <si>
    <t>04255656</t>
  </si>
  <si>
    <t>WV10 7LX</t>
  </si>
  <si>
    <t>JACK TIGHE LIMITED</t>
  </si>
  <si>
    <t>00834165</t>
  </si>
  <si>
    <t>17,225,707</t>
  </si>
  <si>
    <t>JACKPAD LIMITED</t>
  </si>
  <si>
    <t>03966184</t>
  </si>
  <si>
    <t>LE8 8UD</t>
  </si>
  <si>
    <t>JACKSON CIVIL ENGINEERING GROUP LIMITED</t>
  </si>
  <si>
    <t>06778819</t>
  </si>
  <si>
    <t>IP1 5LT</t>
  </si>
  <si>
    <t>140,457,128</t>
  </si>
  <si>
    <t>JACKSON CIVILS LIMITED</t>
  </si>
  <si>
    <t>04995919</t>
  </si>
  <si>
    <t>JACKSON CRANE LIMITED</t>
  </si>
  <si>
    <t>03371772</t>
  </si>
  <si>
    <t>JACKSON FRAMEWORKS LIMITED(Dormant)</t>
  </si>
  <si>
    <t>04907805</t>
  </si>
  <si>
    <t>JACKSON'S NURSERIES (U.K.) LTD.</t>
  </si>
  <si>
    <t>02572485</t>
  </si>
  <si>
    <t>ST9 9LE</t>
  </si>
  <si>
    <t>JACKSONS ROW DEVELOPMENTS LIMITED</t>
  </si>
  <si>
    <t>07431223</t>
  </si>
  <si>
    <t>M2 5PE</t>
  </si>
  <si>
    <t>JACOBS ENGINEERING UK LIMITED</t>
  </si>
  <si>
    <t>02527622</t>
  </si>
  <si>
    <t>W6 7EF</t>
  </si>
  <si>
    <t>JACOBS ONE LIMITED</t>
  </si>
  <si>
    <t>SC141100</t>
  </si>
  <si>
    <t>G2 7HX</t>
  </si>
  <si>
    <t>JACOBS U.K. LIMITED</t>
  </si>
  <si>
    <t>02594504</t>
  </si>
  <si>
    <t>SE1 2QG</t>
  </si>
  <si>
    <t>763,791,000</t>
  </si>
  <si>
    <t>JACOPA LIMITED</t>
  </si>
  <si>
    <t>09352099</t>
  </si>
  <si>
    <t>B70 7JF</t>
  </si>
  <si>
    <t>31,051,704</t>
  </si>
  <si>
    <t>JADE INSULATION LIMITED</t>
  </si>
  <si>
    <t>07309210</t>
  </si>
  <si>
    <t>S63 5DE</t>
  </si>
  <si>
    <t>5,429,461</t>
  </si>
  <si>
    <t>JAKTO TRANSPORT LIMITED</t>
  </si>
  <si>
    <t>01950782</t>
  </si>
  <si>
    <t>JALMAT SARL</t>
  </si>
  <si>
    <t>52055470000036</t>
  </si>
  <si>
    <t>JUVIGNAC</t>
  </si>
  <si>
    <t>34990</t>
  </si>
  <si>
    <t>JAMES &amp; TAYLOR LIMITED</t>
  </si>
  <si>
    <t>02208139</t>
  </si>
  <si>
    <t>KT6 7QB</t>
  </si>
  <si>
    <t>JAMES CADMAN &amp; CO (HOLDINGS) LIMITED</t>
  </si>
  <si>
    <t>02850008</t>
  </si>
  <si>
    <t>JAMES CADMAN SCREEDING (N/W) LIMITED(Dormant)</t>
  </si>
  <si>
    <t>06534696</t>
  </si>
  <si>
    <t>JAMES ENGINEERING CONSTRUCTIONS (ALFRETON) LIMITED</t>
  </si>
  <si>
    <t>00614729</t>
  </si>
  <si>
    <t>DE55 7JR</t>
  </si>
  <si>
    <t>JAMES F MCCUE LIMITED</t>
  </si>
  <si>
    <t>NI005090</t>
  </si>
  <si>
    <t>CARRICKFERGUS</t>
  </si>
  <si>
    <t>BT38 8GX</t>
  </si>
  <si>
    <t>44,446,023</t>
  </si>
  <si>
    <t>JAMES FISHER MARINE SERVICES LIMITED</t>
  </si>
  <si>
    <t>05171777</t>
  </si>
  <si>
    <t>3,575,462</t>
  </si>
  <si>
    <t>JAMES JACK LIFTING SERVICES LIMITED(Dormant)</t>
  </si>
  <si>
    <t>SC056013</t>
  </si>
  <si>
    <t>AB12 3LE</t>
  </si>
  <si>
    <t>JAMES JAMIESON CONSTRUCTION LIMITED</t>
  </si>
  <si>
    <t>SC386496</t>
  </si>
  <si>
    <t>AB41 9JB</t>
  </si>
  <si>
    <t>6,786,657</t>
  </si>
  <si>
    <t>JAMES JOHNSON &amp; COMPANY LIMITED</t>
  </si>
  <si>
    <t>02675148</t>
  </si>
  <si>
    <t>RM10 8HR</t>
  </si>
  <si>
    <t>JAMES KILLELEA &amp; COMPANY LIMITED</t>
  </si>
  <si>
    <t>00983502</t>
  </si>
  <si>
    <t>BB4 8BA</t>
  </si>
  <si>
    <t>JAMES ROBERTSHAW &amp; SON (1954) LIMITED</t>
  </si>
  <si>
    <t>00539194</t>
  </si>
  <si>
    <t>JAMES SCOTT &amp; SONS (KITCHEN EQUIPMENT) LIMITED</t>
  </si>
  <si>
    <t>SC049875</t>
  </si>
  <si>
    <t>FK2 9PJ</t>
  </si>
  <si>
    <t>JAMES STRANG LIMITED</t>
  </si>
  <si>
    <t>SC100720</t>
  </si>
  <si>
    <t>DENNY</t>
  </si>
  <si>
    <t>FK6 6QD</t>
  </si>
  <si>
    <t>17,262,400</t>
  </si>
  <si>
    <t>JAPANESE KNOTWEED SOLUTIONS LIMITED</t>
  </si>
  <si>
    <t>04359188</t>
  </si>
  <si>
    <t>BL9 9SW</t>
  </si>
  <si>
    <t>JAYMART RUBBER &amp; PLASTICS LIMITED</t>
  </si>
  <si>
    <t>00914626</t>
  </si>
  <si>
    <t>BA12 8SP</t>
  </si>
  <si>
    <t>JAYSAM CONTRACTORS LIMITED</t>
  </si>
  <si>
    <t>02033640</t>
  </si>
  <si>
    <t>HA3 7RG</t>
  </si>
  <si>
    <t>77,898,462</t>
  </si>
  <si>
    <t>JBF GROUP CHEMICAL DOSING LTD(Dormant)</t>
  </si>
  <si>
    <t>13166458</t>
  </si>
  <si>
    <t>LL13 9UT</t>
  </si>
  <si>
    <t>JBF GROUP HOLDINGS LIMITED</t>
  </si>
  <si>
    <t>08778541</t>
  </si>
  <si>
    <t>14,931,028</t>
  </si>
  <si>
    <t>JBF GROUP LTD</t>
  </si>
  <si>
    <t>03370273</t>
  </si>
  <si>
    <t>12,403,142</t>
  </si>
  <si>
    <t>JCB POWER PRODUCTS BROADCROWN LIMITED</t>
  </si>
  <si>
    <t>09783957</t>
  </si>
  <si>
    <t>JCM CABLE INSTALLATIONS LTD</t>
  </si>
  <si>
    <t>11620427</t>
  </si>
  <si>
    <t>TS27 4ED</t>
  </si>
  <si>
    <t>JCW FLOOR SCREEDING LIMITED</t>
  </si>
  <si>
    <t>02870204</t>
  </si>
  <si>
    <t>JD EXCAVATIONS TYRONE LIMITED</t>
  </si>
  <si>
    <t>NI600997</t>
  </si>
  <si>
    <t>BT80 9PT</t>
  </si>
  <si>
    <t>JECAIN LIMITED</t>
  </si>
  <si>
    <t>11857731</t>
  </si>
  <si>
    <t>HOVE</t>
  </si>
  <si>
    <t>BN3 2DJ</t>
  </si>
  <si>
    <t>JELD-WEN UK LIMITED</t>
  </si>
  <si>
    <t>00499622</t>
  </si>
  <si>
    <t>S13 9WH</t>
  </si>
  <si>
    <t>92,065,000</t>
  </si>
  <si>
    <t>Jenkins &amp; Potter Consulting Engineers</t>
  </si>
  <si>
    <t>EC1V 8AR</t>
  </si>
  <si>
    <t>JENKS &amp; CATTELL ENGINEERING LIMITED</t>
  </si>
  <si>
    <t>02064801</t>
  </si>
  <si>
    <t>WV11 3PU</t>
  </si>
  <si>
    <t>11,481,000</t>
  </si>
  <si>
    <t>JENNINGS BUILDING &amp; CIVIL ENGINEERING LIMITED</t>
  </si>
  <si>
    <t>01836048</t>
  </si>
  <si>
    <t>LL29 8BF</t>
  </si>
  <si>
    <t>11,008,415</t>
  </si>
  <si>
    <t>JENNINGS ROOFING LIMITED</t>
  </si>
  <si>
    <t>01901285</t>
  </si>
  <si>
    <t>WF13 1XL</t>
  </si>
  <si>
    <t>7,612,613</t>
  </si>
  <si>
    <t>Jeremias Abgastechnik GmbH</t>
  </si>
  <si>
    <t>HRB1185</t>
  </si>
  <si>
    <t>Wassertrüdingen</t>
  </si>
  <si>
    <t>91717</t>
  </si>
  <si>
    <t>177,152,193</t>
  </si>
  <si>
    <t>JEREMIAS ESPAÑA SA</t>
  </si>
  <si>
    <t>IURRETA</t>
  </si>
  <si>
    <t>48215</t>
  </si>
  <si>
    <t>29,214,430</t>
  </si>
  <si>
    <t>JEREMIAS UK LIMITED</t>
  </si>
  <si>
    <t>07086698</t>
  </si>
  <si>
    <t>NG21 0HJ</t>
  </si>
  <si>
    <t>JEREMY GARDNER ASSOCIATES LIMITED</t>
  </si>
  <si>
    <t>02844366</t>
  </si>
  <si>
    <t>SE1 8NL</t>
  </si>
  <si>
    <t>JEROME ENGINEERING LIMITED</t>
  </si>
  <si>
    <t>01195376</t>
  </si>
  <si>
    <t>RM17 6ST</t>
  </si>
  <si>
    <t>JESSELLA LIMITED</t>
  </si>
  <si>
    <t>05478152</t>
  </si>
  <si>
    <t>NE3 3LS</t>
  </si>
  <si>
    <t>JETTCO PLASTERING LIMITED</t>
  </si>
  <si>
    <t>08655117</t>
  </si>
  <si>
    <t>JEWERS DOORS LIMITED</t>
  </si>
  <si>
    <t>01837182</t>
  </si>
  <si>
    <t>BIGGLESWADE</t>
  </si>
  <si>
    <t>SG18 8XP</t>
  </si>
  <si>
    <t>17,783,758</t>
  </si>
  <si>
    <t>JEWSON LIMITED(Dormant)</t>
  </si>
  <si>
    <t>00348407</t>
  </si>
  <si>
    <t>CV3 2TT</t>
  </si>
  <si>
    <t>Jezet Seating</t>
  </si>
  <si>
    <t>0437950050</t>
  </si>
  <si>
    <t>Pelt</t>
  </si>
  <si>
    <t>3900</t>
  </si>
  <si>
    <t>15,614,707</t>
  </si>
  <si>
    <t>JH CIVIL ENGINEERING LIMITED</t>
  </si>
  <si>
    <t>SC195621</t>
  </si>
  <si>
    <t>ML6 8RH</t>
  </si>
  <si>
    <t>JHC INTERIORS LTD.</t>
  </si>
  <si>
    <t>SC095408</t>
  </si>
  <si>
    <t>PA1 2LJ</t>
  </si>
  <si>
    <t>JIGSAW SYSTEMS LIMITED</t>
  </si>
  <si>
    <t>02682904</t>
  </si>
  <si>
    <t>NG7 7JA</t>
  </si>
  <si>
    <t>237,584,000</t>
  </si>
  <si>
    <t>JIM REDFERN ASSOCIATES LIMITED</t>
  </si>
  <si>
    <t>05384594</t>
  </si>
  <si>
    <t>LA14 4JY</t>
  </si>
  <si>
    <t>JIPE</t>
  </si>
  <si>
    <t>53070233100030</t>
  </si>
  <si>
    <t>VIGNEULLES L HATTONCHATEL</t>
  </si>
  <si>
    <t>55210</t>
  </si>
  <si>
    <t>JLA LIMITED</t>
  </si>
  <si>
    <t>01094178</t>
  </si>
  <si>
    <t>HX6 4AJ</t>
  </si>
  <si>
    <t>58,572,000</t>
  </si>
  <si>
    <t>JLC GROUP LIMITED</t>
  </si>
  <si>
    <t>10220338</t>
  </si>
  <si>
    <t>BN27 4BB</t>
  </si>
  <si>
    <t>JMC SURFACING CONTRACTORS LIMITED</t>
  </si>
  <si>
    <t>03954773</t>
  </si>
  <si>
    <t>B98 7SR</t>
  </si>
  <si>
    <t>JML BUILDING SERVICES LTD</t>
  </si>
  <si>
    <t>08377287</t>
  </si>
  <si>
    <t>S21 1TW</t>
  </si>
  <si>
    <t>JOHN ABBOTT (FLOORING CONTRACTORS) LIMITED</t>
  </si>
  <si>
    <t>01658810</t>
  </si>
  <si>
    <t>OL3 5FZ</t>
  </si>
  <si>
    <t>JOHN BEAN TECHNOLOGIES LIMITED</t>
  </si>
  <si>
    <t>06512478</t>
  </si>
  <si>
    <t>EH54 7BT</t>
  </si>
  <si>
    <t>25,930,689</t>
  </si>
  <si>
    <t>JOHN BELL PIPELINE EQUIPMENT COMPANY LIMITED</t>
  </si>
  <si>
    <t>SC171763</t>
  </si>
  <si>
    <t>AB51 5GT</t>
  </si>
  <si>
    <t>14,815,316</t>
  </si>
  <si>
    <t>JOHN CRAWFORD &amp; CO (MECHANICAL) LIMITED</t>
  </si>
  <si>
    <t>SC227491</t>
  </si>
  <si>
    <t>G52 4BW</t>
  </si>
  <si>
    <t>JOHN CULLERTON &amp; SONS LIMITED</t>
  </si>
  <si>
    <t>04489787</t>
  </si>
  <si>
    <t>DH1 2RB</t>
  </si>
  <si>
    <t>JOHN F HUNT LIMITED</t>
  </si>
  <si>
    <t>01603201</t>
  </si>
  <si>
    <t>RM20 4DB</t>
  </si>
  <si>
    <t>102,487,455</t>
  </si>
  <si>
    <t>JOHN FLOWERS LIMITED</t>
  </si>
  <si>
    <t>01633007</t>
  </si>
  <si>
    <t>NE38 8QU</t>
  </si>
  <si>
    <t>15,318,848</t>
  </si>
  <si>
    <t>JOHN GRAHAM CONSTRUCTION LIMITED</t>
  </si>
  <si>
    <t>NI003503</t>
  </si>
  <si>
    <t>HILLSBOROUGH</t>
  </si>
  <si>
    <t>BT26 6HX</t>
  </si>
  <si>
    <t>951,465,000</t>
  </si>
  <si>
    <t>JOHN LAING HOMES LIMITED(Dormant)</t>
  </si>
  <si>
    <t>03288380</t>
  </si>
  <si>
    <t>WC2B 4BA</t>
  </si>
  <si>
    <t>JOHN LAING INTERNATIONAL LIMITED(Dormant)</t>
  </si>
  <si>
    <t>00623253</t>
  </si>
  <si>
    <t>HP2 4XH</t>
  </si>
  <si>
    <t>JOHN LAING PROJECTS &amp; DEVELOPMENTS LIMITED(Dormant)</t>
  </si>
  <si>
    <t>04420886</t>
  </si>
  <si>
    <t>JOHN LLOYD HEYWOOD LIMITED</t>
  </si>
  <si>
    <t>01353669</t>
  </si>
  <si>
    <t>OL10 1DP</t>
  </si>
  <si>
    <t>JOHN MACLACHLAN (QUARRIES) LIMITED</t>
  </si>
  <si>
    <t>SC093707</t>
  </si>
  <si>
    <t>OBAN</t>
  </si>
  <si>
    <t>PA34 4SB</t>
  </si>
  <si>
    <t>JOHN MCGEADY LIMITED</t>
  </si>
  <si>
    <t>SC080553</t>
  </si>
  <si>
    <t>G72 0TH</t>
  </si>
  <si>
    <t>21,094,001</t>
  </si>
  <si>
    <t>JOHN MCQUILLAN (CONTRACTS) LIMITED</t>
  </si>
  <si>
    <t>NI003255</t>
  </si>
  <si>
    <t>BT28 2SA</t>
  </si>
  <si>
    <t>36,663,588</t>
  </si>
  <si>
    <t>JOHN PAUL CONSTRUCTION LIMITED</t>
  </si>
  <si>
    <t>FC029722</t>
  </si>
  <si>
    <t>W5 2ST</t>
  </si>
  <si>
    <t>553,147,732</t>
  </si>
  <si>
    <t>JOHN POLLOCK DESIGNS FOR DISABLED LIMITED</t>
  </si>
  <si>
    <t>NI036303</t>
  </si>
  <si>
    <t>SO51 0NN</t>
  </si>
  <si>
    <t>25,272,322</t>
  </si>
  <si>
    <t>JOHN REID &amp; SONS(STRUCSTEEL)LIMITED</t>
  </si>
  <si>
    <t>00617773</t>
  </si>
  <si>
    <t>BH23 2BT</t>
  </si>
  <si>
    <t>24,743,289</t>
  </si>
  <si>
    <t>JOHN ROBSON (METALS) LIMITED</t>
  </si>
  <si>
    <t>01149471</t>
  </si>
  <si>
    <t>PR3 2FE</t>
  </si>
  <si>
    <t>8,727,307</t>
  </si>
  <si>
    <t>JOHN SISK &amp; SON LIMITED</t>
  </si>
  <si>
    <t>01973332</t>
  </si>
  <si>
    <t>AL2 2DD</t>
  </si>
  <si>
    <t>624,907,000</t>
  </si>
  <si>
    <t>JOHN STACEY &amp; SONS LIMITED</t>
  </si>
  <si>
    <t>00805205</t>
  </si>
  <si>
    <t>RG26 3PZ</t>
  </si>
  <si>
    <t>15,072,722</t>
  </si>
  <si>
    <t>JOHN WOOD GROUP LIMITED</t>
  </si>
  <si>
    <t>SC036219</t>
  </si>
  <si>
    <t>3,841,811,915</t>
  </si>
  <si>
    <t>JOHNS GROUP LIMITED</t>
  </si>
  <si>
    <t>00411475</t>
  </si>
  <si>
    <t>NG3 5FS</t>
  </si>
  <si>
    <t>11,989,560</t>
  </si>
  <si>
    <t>JOHNSON CONTROLS INTERNATIONAL HOLDINGS LTD</t>
  </si>
  <si>
    <t>09458809</t>
  </si>
  <si>
    <t>PO7 7YH</t>
  </si>
  <si>
    <t>JOHNSON CONTROLS SYSTEMS DEVELOPMENT LIMITED</t>
  </si>
  <si>
    <t>08794406</t>
  </si>
  <si>
    <t>1,547,483</t>
  </si>
  <si>
    <t>JOHNSONS AGGREGATES LIMITED(Dormant)</t>
  </si>
  <si>
    <t>03821001</t>
  </si>
  <si>
    <t>JOINERY AND TIMBER CREATIONS (65) LIMITED</t>
  </si>
  <si>
    <t>SC099154</t>
  </si>
  <si>
    <t>DD2 3QN</t>
  </si>
  <si>
    <t>27,560,779</t>
  </si>
  <si>
    <t>JOJU LIMITED</t>
  </si>
  <si>
    <t>05881628</t>
  </si>
  <si>
    <t>EC1A 4AE</t>
  </si>
  <si>
    <t>10,095,903</t>
  </si>
  <si>
    <t>JONES AV LIMITED</t>
  </si>
  <si>
    <t>06686955</t>
  </si>
  <si>
    <t>CH41 4FN</t>
  </si>
  <si>
    <t>JONES BROS. RUTHIN (CIVIL ENGINEERING) CO. LIMITED</t>
  </si>
  <si>
    <t>00983459</t>
  </si>
  <si>
    <t>LL15 1QW</t>
  </si>
  <si>
    <t>150,516,923</t>
  </si>
  <si>
    <t>JONES WEATHERPROOFING LIMITED</t>
  </si>
  <si>
    <t>02841080</t>
  </si>
  <si>
    <t>WS3 2XU</t>
  </si>
  <si>
    <t>JORDAHL GmbH</t>
  </si>
  <si>
    <t>HRB8150B</t>
  </si>
  <si>
    <t>Berlin</t>
  </si>
  <si>
    <t>12057</t>
  </si>
  <si>
    <t>55,592,773</t>
  </si>
  <si>
    <t>JORDAN MANUFACTURING LIMITED</t>
  </si>
  <si>
    <t>04335735</t>
  </si>
  <si>
    <t>BS37 5JW</t>
  </si>
  <si>
    <t>JORDAN ROAD SURFACING LIMITED</t>
  </si>
  <si>
    <t>04528021</t>
  </si>
  <si>
    <t>NG22 9LD</t>
  </si>
  <si>
    <t>JORDANS SUNBLINDS LIMITED</t>
  </si>
  <si>
    <t>01914702</t>
  </si>
  <si>
    <t>HU2 0QW</t>
  </si>
  <si>
    <t>JOSEF GARTNER &amp; CO. U.K. LIMITED(Dormant)</t>
  </si>
  <si>
    <t>01204468</t>
  </si>
  <si>
    <t>EC4N 5AX</t>
  </si>
  <si>
    <t>Josef Gartner GmbH</t>
  </si>
  <si>
    <t>HRB19150</t>
  </si>
  <si>
    <t>128,319,711</t>
  </si>
  <si>
    <t>JOSEPH ASH LIMITED</t>
  </si>
  <si>
    <t>00154773</t>
  </si>
  <si>
    <t>B62 8DG</t>
  </si>
  <si>
    <t>53,643,000</t>
  </si>
  <si>
    <t>JOSEPH GALLAGHER GROUP LIMITED</t>
  </si>
  <si>
    <t>03792735</t>
  </si>
  <si>
    <t>RM16 3BX</t>
  </si>
  <si>
    <t>135,893,680</t>
  </si>
  <si>
    <t>JOSEPH GALLAGHER LIMITED</t>
  </si>
  <si>
    <t>01618500</t>
  </si>
  <si>
    <t>126,474,672</t>
  </si>
  <si>
    <t>JOY GLOBAL (UK) LIMITED</t>
  </si>
  <si>
    <t>02546087</t>
  </si>
  <si>
    <t>BL5 1EE</t>
  </si>
  <si>
    <t>83,970,000</t>
  </si>
  <si>
    <t>JOYCE CONSTRUCTION &amp; CIVILS LTD</t>
  </si>
  <si>
    <t>01206357</t>
  </si>
  <si>
    <t>CORBRIDGE</t>
  </si>
  <si>
    <t>NE45 5RL</t>
  </si>
  <si>
    <t>JPJ INSTALLATIONS LIMITED</t>
  </si>
  <si>
    <t>03341453</t>
  </si>
  <si>
    <t>CM7 2SD</t>
  </si>
  <si>
    <t>18,749,823</t>
  </si>
  <si>
    <t>JPR ENVIRONMENTAL LTD</t>
  </si>
  <si>
    <t>04598972</t>
  </si>
  <si>
    <t>STONEHOUSE</t>
  </si>
  <si>
    <t>GL10 3DL</t>
  </si>
  <si>
    <t>JRL GROUP HOLDINGS LIMITED</t>
  </si>
  <si>
    <t>07046711</t>
  </si>
  <si>
    <t>784,666,000</t>
  </si>
  <si>
    <t>JRL GROUP LIMITED</t>
  </si>
  <si>
    <t>06544787</t>
  </si>
  <si>
    <t>785,417,000</t>
  </si>
  <si>
    <t>JRL PLANT AND LOGISTICS LIMITED</t>
  </si>
  <si>
    <t>04738029</t>
  </si>
  <si>
    <t>63,944,799</t>
  </si>
  <si>
    <t>JS AIR CURTAINS LIMITED</t>
  </si>
  <si>
    <t>15997437</t>
  </si>
  <si>
    <t>PO19 8DJ</t>
  </si>
  <si>
    <t>JTC FURNITURE GROUP LIMITED</t>
  </si>
  <si>
    <t>SC368612</t>
  </si>
  <si>
    <t>Juniper Holdings S.à r.l.</t>
  </si>
  <si>
    <t>B103592</t>
  </si>
  <si>
    <t>2180</t>
  </si>
  <si>
    <t>929,766</t>
  </si>
  <si>
    <t>K &amp; N SURFACING LIMITED</t>
  </si>
  <si>
    <t>05456138</t>
  </si>
  <si>
    <t>TN16 3BA</t>
  </si>
  <si>
    <t>21,020,803</t>
  </si>
  <si>
    <t>K &amp; W BRICK HAULAGE LIMITED</t>
  </si>
  <si>
    <t>02267425</t>
  </si>
  <si>
    <t>HIGHBRIDGE</t>
  </si>
  <si>
    <t>TA9 4AG</t>
  </si>
  <si>
    <t>16,394,059</t>
  </si>
  <si>
    <t>K B REFRIGERATION LIMITED</t>
  </si>
  <si>
    <t>SC102356</t>
  </si>
  <si>
    <t>G52 4PR</t>
  </si>
  <si>
    <t>14,176,932</t>
  </si>
  <si>
    <t>K GUARD INTERNATIONAL LIMITED</t>
  </si>
  <si>
    <t>05560775</t>
  </si>
  <si>
    <t>WS9 8EX</t>
  </si>
  <si>
    <t>K ROUSE CIVIL ENGINEERS LIMITED</t>
  </si>
  <si>
    <t>03289662</t>
  </si>
  <si>
    <t>LS12 3AL</t>
  </si>
  <si>
    <t>28,067,343</t>
  </si>
  <si>
    <t>K S BARRY (PLUMBING &amp; HEATING) LIMITED</t>
  </si>
  <si>
    <t>03905271</t>
  </si>
  <si>
    <t>CF11 6HU</t>
  </si>
  <si>
    <t>K.G. NORMAN LIMITED</t>
  </si>
  <si>
    <t>03557927</t>
  </si>
  <si>
    <t>RH1 3DR</t>
  </si>
  <si>
    <t>11,906,517</t>
  </si>
  <si>
    <t>K.S. CONSTRUCTION (BARTON) LIMITED</t>
  </si>
  <si>
    <t>06496355</t>
  </si>
  <si>
    <t>MK45 4SG</t>
  </si>
  <si>
    <t>K.T. JOINERY LIMITED</t>
  </si>
  <si>
    <t>03803588</t>
  </si>
  <si>
    <t>DL14 7NF</t>
  </si>
  <si>
    <t>K2 SPECIALIST SERVICES (UK) LTD.</t>
  </si>
  <si>
    <t>SC282018</t>
  </si>
  <si>
    <t>EH20 9HP</t>
  </si>
  <si>
    <t>KABA LIMITED</t>
  </si>
  <si>
    <t>03792985</t>
  </si>
  <si>
    <t>TIVERTON</t>
  </si>
  <si>
    <t>EX16 6SS</t>
  </si>
  <si>
    <t>32,300,553</t>
  </si>
  <si>
    <t>KABERRY BUILDING LIMITED</t>
  </si>
  <si>
    <t>02578077</t>
  </si>
  <si>
    <t>OL2 8TN</t>
  </si>
  <si>
    <t>KACE HOLDINGS LIMITED</t>
  </si>
  <si>
    <t>09944600</t>
  </si>
  <si>
    <t>SO23 7RZ</t>
  </si>
  <si>
    <t>KAEFER INDUSTRIAL SERVICES LIMITED(Dormant)</t>
  </si>
  <si>
    <t>05159696</t>
  </si>
  <si>
    <t>NE1 3DE</t>
  </si>
  <si>
    <t>KAEFER LIMITED</t>
  </si>
  <si>
    <t>03132937</t>
  </si>
  <si>
    <t>351,524,000</t>
  </si>
  <si>
    <t>KALZIP LIMITED</t>
  </si>
  <si>
    <t>02128169</t>
  </si>
  <si>
    <t>WA11 9TY</t>
  </si>
  <si>
    <t>KAMPMANN UK LTD</t>
  </si>
  <si>
    <t>08322014</t>
  </si>
  <si>
    <t>TW17 8AG</t>
  </si>
  <si>
    <t>KAMSTRUP INSTRUMENTATION LIMITED</t>
  </si>
  <si>
    <t>03850415</t>
  </si>
  <si>
    <t>CO10 7GB</t>
  </si>
  <si>
    <t>KARDEX SYSTEMS (UK) LIMITED</t>
  </si>
  <si>
    <t>00960163</t>
  </si>
  <si>
    <t>SG13 7LA</t>
  </si>
  <si>
    <t>27,543,251</t>
  </si>
  <si>
    <t>KARL STORZ ENDOSCOPY (UK) LIMITED</t>
  </si>
  <si>
    <t>SC151965</t>
  </si>
  <si>
    <t>DD2 1UB</t>
  </si>
  <si>
    <t>89,925,874</t>
  </si>
  <si>
    <t>Karl-H. Mühlhäuser GmbH &amp; Co KG</t>
  </si>
  <si>
    <t>HRA70260</t>
  </si>
  <si>
    <t>Michelstadt</t>
  </si>
  <si>
    <t>64720</t>
  </si>
  <si>
    <t>KASHEC LIMITED</t>
  </si>
  <si>
    <t>03207869</t>
  </si>
  <si>
    <t>BUNTINGFORD</t>
  </si>
  <si>
    <t>SG9 9AB</t>
  </si>
  <si>
    <t>KAVANNAGH CONSTRUCTION LIMITED</t>
  </si>
  <si>
    <t>05638896</t>
  </si>
  <si>
    <t>B14 6DT</t>
  </si>
  <si>
    <t>KAYDEE BLINDS LIMITED</t>
  </si>
  <si>
    <t>09185269</t>
  </si>
  <si>
    <t>LE12 9NH</t>
  </si>
  <si>
    <t>Kaydee Light Control Solutions</t>
  </si>
  <si>
    <t>KAYDEESAYFA LIMITED</t>
  </si>
  <si>
    <t>08509810</t>
  </si>
  <si>
    <t>KAYLEIGH PLANT HIRE LIMITED</t>
  </si>
  <si>
    <t>02807701</t>
  </si>
  <si>
    <t>EN2 9BH</t>
  </si>
  <si>
    <t>Kaymac</t>
  </si>
  <si>
    <t>N1 8HX</t>
  </si>
  <si>
    <t>KAYMAC MARINE &amp; CIVIL ENGINEERING LIMITED</t>
  </si>
  <si>
    <t>02975450</t>
  </si>
  <si>
    <t>SA7 9AE</t>
  </si>
  <si>
    <t>KCCJ LIMITED</t>
  </si>
  <si>
    <t>03555765</t>
  </si>
  <si>
    <t>DA2 7QY</t>
  </si>
  <si>
    <t>KDS SOLUTIONS LTD</t>
  </si>
  <si>
    <t>04985480</t>
  </si>
  <si>
    <t>TF1 7GB</t>
  </si>
  <si>
    <t>KEAN BUILDING &amp; FIRE PROTECTION SERVICES LIMITED</t>
  </si>
  <si>
    <t>05678423</t>
  </si>
  <si>
    <t>WV13 1SQ</t>
  </si>
  <si>
    <t>KEBBELL DEVELOPMENT LIMITED</t>
  </si>
  <si>
    <t>00633552</t>
  </si>
  <si>
    <t>HP9 2HN</t>
  </si>
  <si>
    <t>20,501,459</t>
  </si>
  <si>
    <t>KEBLE COLLEGE IN THE UNIVERSITY OF OXFORD</t>
  </si>
  <si>
    <t>1143997</t>
  </si>
  <si>
    <t>OX1 3PG</t>
  </si>
  <si>
    <t>24,383,000</t>
  </si>
  <si>
    <t>KEBRELL NUTS AND BOLTS LIMITED</t>
  </si>
  <si>
    <t>01475515</t>
  </si>
  <si>
    <t>WS10 8XE</t>
  </si>
  <si>
    <t>KEEGAN PRECAST LIMITED</t>
  </si>
  <si>
    <t>499609</t>
  </si>
  <si>
    <t>MEATH</t>
  </si>
  <si>
    <t>KEEGAN QUARRIES LIMITED</t>
  </si>
  <si>
    <t>214494</t>
  </si>
  <si>
    <t>Navan</t>
  </si>
  <si>
    <t>A83 DA36</t>
  </si>
  <si>
    <t>KEEPMOAT HOMES LIMITED</t>
  </si>
  <si>
    <t>02207338</t>
  </si>
  <si>
    <t>DN4 5PL</t>
  </si>
  <si>
    <t>694,500,000</t>
  </si>
  <si>
    <t>KEEPMOAT LIMITED</t>
  </si>
  <si>
    <t>01998780</t>
  </si>
  <si>
    <t>732,800,000</t>
  </si>
  <si>
    <t>KEITH MIDDLETON DECORATING LIMITED</t>
  </si>
  <si>
    <t>05006861</t>
  </si>
  <si>
    <t>LLANON</t>
  </si>
  <si>
    <t>SY23 4PY</t>
  </si>
  <si>
    <t>KEITH WALTON BRICKWORK LIMITED</t>
  </si>
  <si>
    <t>01896340</t>
  </si>
  <si>
    <t>BB9 9QF</t>
  </si>
  <si>
    <t>13,522,572</t>
  </si>
  <si>
    <t>KEITH WALTON CONSTRUCTION COMPANY LIMITED</t>
  </si>
  <si>
    <t>01901361</t>
  </si>
  <si>
    <t>KELLAWAY BUILDING SUPPLIES LIMITED</t>
  </si>
  <si>
    <t>02118777</t>
  </si>
  <si>
    <t>BS34 5TA</t>
  </si>
  <si>
    <t>50,044,233</t>
  </si>
  <si>
    <t>KELLEHER GROUP LIMITED</t>
  </si>
  <si>
    <t>09487900</t>
  </si>
  <si>
    <t>BH24 1DH</t>
  </si>
  <si>
    <t>Keller Geotechnique</t>
  </si>
  <si>
    <t>SE5 8RS</t>
  </si>
  <si>
    <t>KELLER GROUP PLC</t>
  </si>
  <si>
    <t>02442580</t>
  </si>
  <si>
    <t>W2 6BD</t>
  </si>
  <si>
    <t>3,087,300,000</t>
  </si>
  <si>
    <t>Keller HCW GmbH</t>
  </si>
  <si>
    <t>HRB9146</t>
  </si>
  <si>
    <t>Ibbenbüren</t>
  </si>
  <si>
    <t>49479</t>
  </si>
  <si>
    <t>40,526,266</t>
  </si>
  <si>
    <t>KELLY BROS LIMITED</t>
  </si>
  <si>
    <t>01205226</t>
  </si>
  <si>
    <t>BS37 5NW</t>
  </si>
  <si>
    <t>KELLY COMMUNICATIONS TRADING GROUP LIMITED</t>
  </si>
  <si>
    <t>06893733</t>
  </si>
  <si>
    <t>HA9 0LH</t>
  </si>
  <si>
    <t>KELLY PLANT HIRE LIMITED</t>
  </si>
  <si>
    <t>04752244</t>
  </si>
  <si>
    <t>KELSTON SPARKES (GROUP) LIMITED</t>
  </si>
  <si>
    <t>08385193</t>
  </si>
  <si>
    <t>BS39 4DE</t>
  </si>
  <si>
    <t>19,803,224</t>
  </si>
  <si>
    <t>KELSTON SPARKES CONTRACTORS LIMITED</t>
  </si>
  <si>
    <t>01157216</t>
  </si>
  <si>
    <t>50,932,391</t>
  </si>
  <si>
    <t>KELTBRAY LIMITED</t>
  </si>
  <si>
    <t>01274344</t>
  </si>
  <si>
    <t>ESHER</t>
  </si>
  <si>
    <t>KT10 9TA</t>
  </si>
  <si>
    <t>106,212,414</t>
  </si>
  <si>
    <t>KELTBRAY PLANT LIMITED</t>
  </si>
  <si>
    <t>01675402</t>
  </si>
  <si>
    <t>68,449,949</t>
  </si>
  <si>
    <t>KELVIN CONSTRUCTION COMPANY LIMITED</t>
  </si>
  <si>
    <t>07934819</t>
  </si>
  <si>
    <t>LE4 1ET</t>
  </si>
  <si>
    <t>10,497,603</t>
  </si>
  <si>
    <t>KELVIN CONTROL ENGINEERS LTD.</t>
  </si>
  <si>
    <t>SC462501</t>
  </si>
  <si>
    <t>KELVIN ENERGY LIMITED</t>
  </si>
  <si>
    <t>03036712</t>
  </si>
  <si>
    <t>KELVION LIMITED</t>
  </si>
  <si>
    <t>04057753</t>
  </si>
  <si>
    <t>42,484,000</t>
  </si>
  <si>
    <t>KEM EDWARDS LIMITED</t>
  </si>
  <si>
    <t>00946858</t>
  </si>
  <si>
    <t>TW16 6AZ</t>
  </si>
  <si>
    <t>KEMPS ARCHITECTURAL LIGHTING LTD</t>
  </si>
  <si>
    <t>04613670</t>
  </si>
  <si>
    <t>LS4 2AZ</t>
  </si>
  <si>
    <t>KEMTILE LIMITED</t>
  </si>
  <si>
    <t>01469985</t>
  </si>
  <si>
    <t>21,294,854</t>
  </si>
  <si>
    <t>KEMWELL FIRE INTERNATIONAL LIMITED</t>
  </si>
  <si>
    <t>10577511</t>
  </si>
  <si>
    <t>B45 9AL</t>
  </si>
  <si>
    <t>KEN RODNEY CONSTRUCTION LTD</t>
  </si>
  <si>
    <t>07710358</t>
  </si>
  <si>
    <t>HG4 3AF</t>
  </si>
  <si>
    <t>15,443,737</t>
  </si>
  <si>
    <t>KENAXO LIMITED</t>
  </si>
  <si>
    <t>11210127</t>
  </si>
  <si>
    <t>BN1 9SB</t>
  </si>
  <si>
    <t>KENDA ELECTRONIC SYSTEMS LIMITED</t>
  </si>
  <si>
    <t>01266140</t>
  </si>
  <si>
    <t>SO40 3NB</t>
  </si>
  <si>
    <t>KENEX ENGINEERING LTD</t>
  </si>
  <si>
    <t>07458768</t>
  </si>
  <si>
    <t>EX4 8JN</t>
  </si>
  <si>
    <t>KENFORD BUILDERS LIMITED</t>
  </si>
  <si>
    <t>02301427</t>
  </si>
  <si>
    <t>NW10 2XA</t>
  </si>
  <si>
    <t>Kenny Skip Hire Ltd</t>
  </si>
  <si>
    <t>M38 0PT</t>
  </si>
  <si>
    <t>KENNY WASTE MANAGEMENT LTD.</t>
  </si>
  <si>
    <t>03849027</t>
  </si>
  <si>
    <t>M27 6DB</t>
  </si>
  <si>
    <t>45,811,061</t>
  </si>
  <si>
    <t>KENSA CONTRACTING LIMITED</t>
  </si>
  <si>
    <t>08166502</t>
  </si>
  <si>
    <t>TR4 8RJ</t>
  </si>
  <si>
    <t>12,165,636</t>
  </si>
  <si>
    <t>Kensington Blinds</t>
  </si>
  <si>
    <t>BS16 2BG</t>
  </si>
  <si>
    <t>KENT DUCTWORK LIMITED</t>
  </si>
  <si>
    <t>02959285</t>
  </si>
  <si>
    <t>DA1 4HS</t>
  </si>
  <si>
    <t>KENT STAINLESS (WEXFORD) LIMITED</t>
  </si>
  <si>
    <t>104904</t>
  </si>
  <si>
    <t>WEXFORD</t>
  </si>
  <si>
    <t>Y35 CRW2</t>
  </si>
  <si>
    <t>26,320,773</t>
  </si>
  <si>
    <t>KENTALLEN FIRE PROTECTION LIMITED</t>
  </si>
  <si>
    <t>SC054775</t>
  </si>
  <si>
    <t>G64 2LL</t>
  </si>
  <si>
    <t>KENTALLEN HOLDINGS LIMITED(Dormant)</t>
  </si>
  <si>
    <t>SC153821</t>
  </si>
  <si>
    <t>KENTISH PROJECTS LIMITED</t>
  </si>
  <si>
    <t>07995334</t>
  </si>
  <si>
    <t>WESTGATE-ON-SEA</t>
  </si>
  <si>
    <t>CT8 8NL</t>
  </si>
  <si>
    <t>KEPPIE DESIGN LIMITED</t>
  </si>
  <si>
    <t>SC159423</t>
  </si>
  <si>
    <t>G2 4RL</t>
  </si>
  <si>
    <t>KETECH GROUP LTD</t>
  </si>
  <si>
    <t>04250992</t>
  </si>
  <si>
    <t>PR2 9NZ</t>
  </si>
  <si>
    <t>KEVIN EVANS CLEANING SERVICES &amp; SUPPLIES LTD.</t>
  </si>
  <si>
    <t>06728389</t>
  </si>
  <si>
    <t>SY23 5NL</t>
  </si>
  <si>
    <t>KEY ABRASIVES LIMITED</t>
  </si>
  <si>
    <t>06919495</t>
  </si>
  <si>
    <t>DN10 6QW</t>
  </si>
  <si>
    <t>KEYCLAD LIMITED</t>
  </si>
  <si>
    <t>02427712</t>
  </si>
  <si>
    <t>25,105,186</t>
  </si>
  <si>
    <t>KEYLINE CIVILS SPECIALIST LIMITED</t>
  </si>
  <si>
    <t>SC042425</t>
  </si>
  <si>
    <t>G5 8HQ</t>
  </si>
  <si>
    <t>489,000,000</t>
  </si>
  <si>
    <t>KEYMED (MEDICAL &amp; INDUSTRIAL EQUIPMENT) LIMITED</t>
  </si>
  <si>
    <t>00966736</t>
  </si>
  <si>
    <t>SOUTHEND-ON-SEA</t>
  </si>
  <si>
    <t>SS2 5QH</t>
  </si>
  <si>
    <t>299,115,000</t>
  </si>
  <si>
    <t>KEYMT INSTALLATION LTD</t>
  </si>
  <si>
    <t>06857865</t>
  </si>
  <si>
    <t>PR26 7QR</t>
  </si>
  <si>
    <t>KEYTEC GEOMEMBRANES LIMITED</t>
  </si>
  <si>
    <t>04159040</t>
  </si>
  <si>
    <t>NEWPORT PAGNELL</t>
  </si>
  <si>
    <t>MK16 9PS</t>
  </si>
  <si>
    <t>396,000</t>
  </si>
  <si>
    <t>KEYTECH CIVIL &amp; PROJECT MANAGEMENT LIMITED</t>
  </si>
  <si>
    <t>476703</t>
  </si>
  <si>
    <t>EDGEWORTHSTOWN</t>
  </si>
  <si>
    <t>KEYWAY LIMITED</t>
  </si>
  <si>
    <t>03032312</t>
  </si>
  <si>
    <t>GL2 5FW</t>
  </si>
  <si>
    <t>KFK d.o.o.</t>
  </si>
  <si>
    <t>01318977</t>
  </si>
  <si>
    <t>Rugvica</t>
  </si>
  <si>
    <t>10370</t>
  </si>
  <si>
    <t>HR</t>
  </si>
  <si>
    <t>50,462,703</t>
  </si>
  <si>
    <t>KFK FACADES LTD</t>
  </si>
  <si>
    <t>10153203</t>
  </si>
  <si>
    <t>EC2M 4NS</t>
  </si>
  <si>
    <t>KGN (UK) LIMITED</t>
  </si>
  <si>
    <t>04878800</t>
  </si>
  <si>
    <t>RH1 3AS</t>
  </si>
  <si>
    <t>KH RECRUITMENT LIMITED</t>
  </si>
  <si>
    <t>05013971</t>
  </si>
  <si>
    <t>ME19 5QL</t>
  </si>
  <si>
    <t>KHN CONSTRUCTION LIMITED</t>
  </si>
  <si>
    <t>07458776</t>
  </si>
  <si>
    <t>GU22 7XH</t>
  </si>
  <si>
    <t>KIELY BROS. LIMITED</t>
  </si>
  <si>
    <t>03487871</t>
  </si>
  <si>
    <t>B9 4XE</t>
  </si>
  <si>
    <t>97,557,759</t>
  </si>
  <si>
    <t>KIER CONSTRUCTION LIMITED</t>
  </si>
  <si>
    <t>02099533</t>
  </si>
  <si>
    <t>M50 3XP</t>
  </si>
  <si>
    <t>1,610,216,000</t>
  </si>
  <si>
    <t>KIER GROUP PLC</t>
  </si>
  <si>
    <t>02708030</t>
  </si>
  <si>
    <t>4,077,100,000</t>
  </si>
  <si>
    <t>KIER INFRASTRUCTURE AND OVERSEAS LIMITED</t>
  </si>
  <si>
    <t>01157281</t>
  </si>
  <si>
    <t>878,956,000</t>
  </si>
  <si>
    <t>KIER PLANT LIMITED</t>
  </si>
  <si>
    <t>04233359</t>
  </si>
  <si>
    <t>KIERBECK THAMES LIMITED</t>
  </si>
  <si>
    <t>05650173</t>
  </si>
  <si>
    <t>KIERNAN CONSTRUCTION LIMITED</t>
  </si>
  <si>
    <t>02366728</t>
  </si>
  <si>
    <t>PR2 5AR</t>
  </si>
  <si>
    <t>22,826,976</t>
  </si>
  <si>
    <t>KIERNAN STEEL GROUP LIMITED</t>
  </si>
  <si>
    <t>634128</t>
  </si>
  <si>
    <t>LONGFORD</t>
  </si>
  <si>
    <t>63,289,082</t>
  </si>
  <si>
    <t>KIERNAN STRUCTURAL STEEL LIMITED</t>
  </si>
  <si>
    <t>FC032742</t>
  </si>
  <si>
    <t>UB6 7LH</t>
  </si>
  <si>
    <t>332551</t>
  </si>
  <si>
    <t>N39 VN23</t>
  </si>
  <si>
    <t>34,267,513</t>
  </si>
  <si>
    <t>KIERNAN STRUCTURAL STEEL UK LIMITED</t>
  </si>
  <si>
    <t>11032343</t>
  </si>
  <si>
    <t>LLANDRINDOD WELLS</t>
  </si>
  <si>
    <t>LD1 6BH</t>
  </si>
  <si>
    <t>KIJLSTRA LIMITED</t>
  </si>
  <si>
    <t>06457083</t>
  </si>
  <si>
    <t>LE2 7EA</t>
  </si>
  <si>
    <t>KILCOOLE STONES LIMITED</t>
  </si>
  <si>
    <t>NI632726</t>
  </si>
  <si>
    <t>BT34 1AE</t>
  </si>
  <si>
    <t>KILMAC LTD</t>
  </si>
  <si>
    <t>SC458759</t>
  </si>
  <si>
    <t>DD2 1SW</t>
  </si>
  <si>
    <t>29,938,539</t>
  </si>
  <si>
    <t>KILNBRIDGE CONSTRUCTION SERVICES LTD.</t>
  </si>
  <si>
    <t>02708682</t>
  </si>
  <si>
    <t>E16 4TL</t>
  </si>
  <si>
    <t>129,123,662</t>
  </si>
  <si>
    <t>KILNBRIDGE GROUP LIMITED</t>
  </si>
  <si>
    <t>02846010</t>
  </si>
  <si>
    <t>129,123,661</t>
  </si>
  <si>
    <t>KILWAUGHTER MINERALS LIMITED</t>
  </si>
  <si>
    <t>NI001351</t>
  </si>
  <si>
    <t>LARNE</t>
  </si>
  <si>
    <t>BT40 2TJ</t>
  </si>
  <si>
    <t>50,639,564</t>
  </si>
  <si>
    <t>KIM REAL INVEST SL</t>
  </si>
  <si>
    <t>28014</t>
  </si>
  <si>
    <t>1,461,192</t>
  </si>
  <si>
    <t>KIMPTON LTD</t>
  </si>
  <si>
    <t>00781553</t>
  </si>
  <si>
    <t>CH62 3RJ</t>
  </si>
  <si>
    <t>20,162,419</t>
  </si>
  <si>
    <t>KIND &amp; CO. (BUILDERS) LIMITED</t>
  </si>
  <si>
    <t>00387371</t>
  </si>
  <si>
    <t>E11 3EQ</t>
  </si>
  <si>
    <t>40,346,610</t>
  </si>
  <si>
    <t>KINDER INTERIORS LIMITED</t>
  </si>
  <si>
    <t>05383898</t>
  </si>
  <si>
    <t>KINETIC OFFSITE LTD</t>
  </si>
  <si>
    <t>SC559907</t>
  </si>
  <si>
    <t>G33 4EN</t>
  </si>
  <si>
    <t>KINETIC RECRUITMENT SERVICES LIMITED</t>
  </si>
  <si>
    <t>01628477</t>
  </si>
  <si>
    <t>M32 0FP</t>
  </si>
  <si>
    <t>13,133,876</t>
  </si>
  <si>
    <t>KING LIFTING LIMITED</t>
  </si>
  <si>
    <t>01607970</t>
  </si>
  <si>
    <t>BS11 0FJ</t>
  </si>
  <si>
    <t>53,171,423</t>
  </si>
  <si>
    <t>KING'S COLLEGE LONDON</t>
  </si>
  <si>
    <t>RC000297</t>
  </si>
  <si>
    <t>SE1 0NZ</t>
  </si>
  <si>
    <t>1,376,642,000</t>
  </si>
  <si>
    <t>KINGERLEE LIMITED</t>
  </si>
  <si>
    <t>01481051</t>
  </si>
  <si>
    <t>OX5 1HR</t>
  </si>
  <si>
    <t>68,677,000</t>
  </si>
  <si>
    <t>KINGFISHER LIGHTING LIMITED</t>
  </si>
  <si>
    <t>02236337</t>
  </si>
  <si>
    <t>NG19 0FS</t>
  </si>
  <si>
    <t>15,705,000</t>
  </si>
  <si>
    <t>KINGFISHER LOUVRE SYSTEMS LIMITED</t>
  </si>
  <si>
    <t>02482035</t>
  </si>
  <si>
    <t>NG16 6NS</t>
  </si>
  <si>
    <t>KINGS HEAVY HAULAGE (BRISTOL) LIMITED</t>
  </si>
  <si>
    <t>01312576</t>
  </si>
  <si>
    <t>BS11 0FR</t>
  </si>
  <si>
    <t>KINGSLEY BUILD GROUP LTD</t>
  </si>
  <si>
    <t>10809028</t>
  </si>
  <si>
    <t>NP20 4EA</t>
  </si>
  <si>
    <t>KINGSLEY PLASTICS LIMITED</t>
  </si>
  <si>
    <t>01336489</t>
  </si>
  <si>
    <t>WINKLEIGH</t>
  </si>
  <si>
    <t>EX19 8DW</t>
  </si>
  <si>
    <t>KINGSLEY ROOFING (LONDON) LIMITED</t>
  </si>
  <si>
    <t>03433231</t>
  </si>
  <si>
    <t>CR3 6PN</t>
  </si>
  <si>
    <t>KINGSLEY ROOFING (SOUTHERN) LTD</t>
  </si>
  <si>
    <t>04563382</t>
  </si>
  <si>
    <t>FERRING</t>
  </si>
  <si>
    <t>BN12 5DP</t>
  </si>
  <si>
    <t>KINGSLEY ROOFING LIMITED</t>
  </si>
  <si>
    <t>04816510</t>
  </si>
  <si>
    <t>KINGSPAN GROUP LIMITED</t>
  </si>
  <si>
    <t>01447372</t>
  </si>
  <si>
    <t>HOLYWELL</t>
  </si>
  <si>
    <t>CH8 7GJ</t>
  </si>
  <si>
    <t>KINGSPAN GROUP PUBLIC LIMITED COMPANY</t>
  </si>
  <si>
    <t>70576</t>
  </si>
  <si>
    <t>KINGSCOURT</t>
  </si>
  <si>
    <t>A82 XY31</t>
  </si>
  <si>
    <t>7,953,915,350</t>
  </si>
  <si>
    <t>KINGSPAN LIGHT + AIR (UK &amp; IRELAND) LIMITED</t>
  </si>
  <si>
    <t>02940609</t>
  </si>
  <si>
    <t>8,181,405</t>
  </si>
  <si>
    <t>KINGSPAN LIMITED</t>
  </si>
  <si>
    <t>01037468</t>
  </si>
  <si>
    <t>356,714,504</t>
  </si>
  <si>
    <t>KINGSTON LANDSCAPE GROUP LIMITED</t>
  </si>
  <si>
    <t>04625750</t>
  </si>
  <si>
    <t>TW20 9AB</t>
  </si>
  <si>
    <t>16,308,382</t>
  </si>
  <si>
    <t>KINGSWAY ENTERPRISES (UK) LIMITED</t>
  </si>
  <si>
    <t>08012701</t>
  </si>
  <si>
    <t>BR8 8TS</t>
  </si>
  <si>
    <t>32,198,898</t>
  </si>
  <si>
    <t>KINGSWINFORD ENGINEERING COMPANY LIMITED</t>
  </si>
  <si>
    <t>00620685</t>
  </si>
  <si>
    <t>DY2 8TS</t>
  </si>
  <si>
    <t>KIRK ENVIRONMENTAL LIMITED</t>
  </si>
  <si>
    <t>04706507</t>
  </si>
  <si>
    <t>KIRKBY HOMES LIMITED</t>
  </si>
  <si>
    <t>10453074</t>
  </si>
  <si>
    <t>CM2 6SS</t>
  </si>
  <si>
    <t>KIRKTON FLOORING LTD.</t>
  </si>
  <si>
    <t>SC241689</t>
  </si>
  <si>
    <t>KIRTON CONSTRUCTION &amp; INTERIORS LIMITED</t>
  </si>
  <si>
    <t>02169514</t>
  </si>
  <si>
    <t>PE29 6UA</t>
  </si>
  <si>
    <t>KIRTON CONSTRUCTION (DESIGN &amp; BUILD) LIMITED</t>
  </si>
  <si>
    <t>01263536</t>
  </si>
  <si>
    <t>KIRWIN &amp; SIMPSON LIMITED</t>
  </si>
  <si>
    <t>07201629</t>
  </si>
  <si>
    <t>RM17 6FF</t>
  </si>
  <si>
    <t>KITCHEN PROJECT SOLUTIONS LIMITED</t>
  </si>
  <si>
    <t>08777598</t>
  </si>
  <si>
    <t>M33 3SD</t>
  </si>
  <si>
    <t>KITE GLASS LTD</t>
  </si>
  <si>
    <t>08252961</t>
  </si>
  <si>
    <t>KIZ GmbH</t>
  </si>
  <si>
    <t>HRB90145</t>
  </si>
  <si>
    <t>Bad Soden-Salmünster</t>
  </si>
  <si>
    <t>63628</t>
  </si>
  <si>
    <t>61,510,893</t>
  </si>
  <si>
    <t>KJB FLOORING LIMITED</t>
  </si>
  <si>
    <t>05737248</t>
  </si>
  <si>
    <t>NE23 1WG</t>
  </si>
  <si>
    <t>KLEEMANN LIFTS UK LIMITED</t>
  </si>
  <si>
    <t>07574407</t>
  </si>
  <si>
    <t>OX26 5DQ</t>
  </si>
  <si>
    <t>6,545,032</t>
  </si>
  <si>
    <t>KLEERKUT LIMITED</t>
  </si>
  <si>
    <t>SC295936</t>
  </si>
  <si>
    <t>ML3 7DP</t>
  </si>
  <si>
    <t>KLIMA-THERM LIMITED</t>
  </si>
  <si>
    <t>01650838</t>
  </si>
  <si>
    <t>7,768,056</t>
  </si>
  <si>
    <t>KMC CLEANING &amp; SUPPORT SERVICES LIMITED</t>
  </si>
  <si>
    <t>04977219</t>
  </si>
  <si>
    <t>BS37 9XU</t>
  </si>
  <si>
    <t>KNAUF (UK) GMBH</t>
  </si>
  <si>
    <t>FC014475</t>
  </si>
  <si>
    <t>ME9 8SR</t>
  </si>
  <si>
    <t>239,139,493</t>
  </si>
  <si>
    <t>KNG BUILDING SERVICES LIMITED</t>
  </si>
  <si>
    <t>07427911</t>
  </si>
  <si>
    <t>E11 2RJ</t>
  </si>
  <si>
    <t>KNIGHT ASPHALTE CO. LIMITED</t>
  </si>
  <si>
    <t>01114760</t>
  </si>
  <si>
    <t>ME18 5AF</t>
  </si>
  <si>
    <t>KNIGHT BUILD LIMITED</t>
  </si>
  <si>
    <t>02927566</t>
  </si>
  <si>
    <t>CM12 0BZ</t>
  </si>
  <si>
    <t>112,879,089</t>
  </si>
  <si>
    <t>KNIGHT ELECTRICAL LIMITED</t>
  </si>
  <si>
    <t>03747577</t>
  </si>
  <si>
    <t>ILMINSTER</t>
  </si>
  <si>
    <t>TA19 9DQ</t>
  </si>
  <si>
    <t>KNIGHTS BROWN LTD</t>
  </si>
  <si>
    <t>00756733</t>
  </si>
  <si>
    <t>BH24 3AR</t>
  </si>
  <si>
    <t>7,000</t>
  </si>
  <si>
    <t>KNOCKBAWN LTD</t>
  </si>
  <si>
    <t>07516691</t>
  </si>
  <si>
    <t>KNOWLES &amp; SON (OXFORD) LTD</t>
  </si>
  <si>
    <t>00229643</t>
  </si>
  <si>
    <t>STROUD</t>
  </si>
  <si>
    <t>GL6 9AF</t>
  </si>
  <si>
    <t>KNOWLTON AND NEWMAN LIMITED</t>
  </si>
  <si>
    <t>04690033</t>
  </si>
  <si>
    <t>M22 0RR</t>
  </si>
  <si>
    <t>12,015,376</t>
  </si>
  <si>
    <t>KNOWSLEY LIFT SERVICES LIMITED</t>
  </si>
  <si>
    <t>03948038</t>
  </si>
  <si>
    <t>L7 9NG</t>
  </si>
  <si>
    <t>KNOWSLEY SURFACING LIMITED</t>
  </si>
  <si>
    <t>06970090</t>
  </si>
  <si>
    <t>L3 3BN</t>
  </si>
  <si>
    <t>Kobelco Construction Machinery Europe B.V.</t>
  </si>
  <si>
    <t>58071792</t>
  </si>
  <si>
    <t>Lelystad</t>
  </si>
  <si>
    <t>8239 DL</t>
  </si>
  <si>
    <t>289,561,633</t>
  </si>
  <si>
    <t>Komatsu America Corp.</t>
  </si>
  <si>
    <t>J707619</t>
  </si>
  <si>
    <t>Chicago</t>
  </si>
  <si>
    <t>60631 3782</t>
  </si>
  <si>
    <t>KOMFORT PARTITIONING LIMITED</t>
  </si>
  <si>
    <t>09919265</t>
  </si>
  <si>
    <t>23,673,856</t>
  </si>
  <si>
    <t>KONE Oyj</t>
  </si>
  <si>
    <t>19274001</t>
  </si>
  <si>
    <t>ESPOO</t>
  </si>
  <si>
    <t>02150</t>
  </si>
  <si>
    <t>FI</t>
  </si>
  <si>
    <t>9,723,162,180</t>
  </si>
  <si>
    <t>KONE PUBLIC LIMITED COMPANY</t>
  </si>
  <si>
    <t>01372978</t>
  </si>
  <si>
    <t>IG11 7BT</t>
  </si>
  <si>
    <t>378,853,000</t>
  </si>
  <si>
    <t>KONECRANES DEMAG UK LIMITED</t>
  </si>
  <si>
    <t>00969869</t>
  </si>
  <si>
    <t>LE65 1NF</t>
  </si>
  <si>
    <t>107,479,000</t>
  </si>
  <si>
    <t>Konica Minolta Medical &amp; Graphic Imaging Europe Bv</t>
  </si>
  <si>
    <t>OX15 4FF</t>
  </si>
  <si>
    <t>KONVEKTA LIMITED</t>
  </si>
  <si>
    <t>01572877</t>
  </si>
  <si>
    <t>BB4 4RR</t>
  </si>
  <si>
    <t>KOTOBUKI Europe GmbH</t>
  </si>
  <si>
    <t>HRB16706</t>
  </si>
  <si>
    <t>Fürth</t>
  </si>
  <si>
    <t>90765</t>
  </si>
  <si>
    <t>KOVARA PROJECTS LIMITED</t>
  </si>
  <si>
    <t>05177155</t>
  </si>
  <si>
    <t>OX10 9TA</t>
  </si>
  <si>
    <t>17,408,324</t>
  </si>
  <si>
    <t>KPFP LTD</t>
  </si>
  <si>
    <t>04786357</t>
  </si>
  <si>
    <t>KT20 6EB</t>
  </si>
  <si>
    <t>KPM CONTRACTING LIMITED</t>
  </si>
  <si>
    <t>13294367</t>
  </si>
  <si>
    <t>NN13 7DH</t>
  </si>
  <si>
    <t>KPM CONTRACTORS LIMITED</t>
  </si>
  <si>
    <t>SC681792</t>
  </si>
  <si>
    <t>KPS SOUTHERN LIMITED</t>
  </si>
  <si>
    <t>03040955</t>
  </si>
  <si>
    <t>OX25 3QW</t>
  </si>
  <si>
    <t>KRP INSTALLATIONS LTD</t>
  </si>
  <si>
    <t>12283418</t>
  </si>
  <si>
    <t>MK11 1AQ</t>
  </si>
  <si>
    <t>KSB LIMITED</t>
  </si>
  <si>
    <t>00188357</t>
  </si>
  <si>
    <t>LE11 5TF</t>
  </si>
  <si>
    <t>29,804,311</t>
  </si>
  <si>
    <t>KSS DESIGN GROUP LIMITED</t>
  </si>
  <si>
    <t>02614488</t>
  </si>
  <si>
    <t>W1U 1DR</t>
  </si>
  <si>
    <t>KUPA STEELFIXING LTD.</t>
  </si>
  <si>
    <t>SC340718</t>
  </si>
  <si>
    <t>EH17 8AQ</t>
  </si>
  <si>
    <t>KVADRAT LIMITED</t>
  </si>
  <si>
    <t>02084887</t>
  </si>
  <si>
    <t>N1 7LB</t>
  </si>
  <si>
    <t>30,011,753</t>
  </si>
  <si>
    <t>KWC DVS LIMITED</t>
  </si>
  <si>
    <t>01945355</t>
  </si>
  <si>
    <t>TQ4 7TW</t>
  </si>
  <si>
    <t>12,938,000</t>
  </si>
  <si>
    <t>KWIK-KLIK HOARDINGS LIMITED</t>
  </si>
  <si>
    <t>05419517</t>
  </si>
  <si>
    <t>BD4 7HN</t>
  </si>
  <si>
    <t>KYLEMORE SERVICES LIMITED</t>
  </si>
  <si>
    <t>03104275</t>
  </si>
  <si>
    <t>EC2Y 5AU</t>
  </si>
  <si>
    <t>Kyotec Group</t>
  </si>
  <si>
    <t>B136412</t>
  </si>
  <si>
    <t>Bissen</t>
  </si>
  <si>
    <t>7795</t>
  </si>
  <si>
    <t>KYOTEC POLSKA UK</t>
  </si>
  <si>
    <t>FC032759</t>
  </si>
  <si>
    <t>OX1 1BE</t>
  </si>
  <si>
    <t>König Metallveredelung GmbH</t>
  </si>
  <si>
    <t>HRB620174</t>
  </si>
  <si>
    <t>Lauchringen</t>
  </si>
  <si>
    <t>79787</t>
  </si>
  <si>
    <t>L &amp; A REINFORCEMENTS LTD.</t>
  </si>
  <si>
    <t>05398013</t>
  </si>
  <si>
    <t>MORPETH</t>
  </si>
  <si>
    <t>NE65 9EY</t>
  </si>
  <si>
    <t>L &amp; C SKIP HIRE LIMITED</t>
  </si>
  <si>
    <t>07295997</t>
  </si>
  <si>
    <t>TS6 6UJ</t>
  </si>
  <si>
    <t>L &amp; K ELECTRICAL LIMITED</t>
  </si>
  <si>
    <t>04493136</t>
  </si>
  <si>
    <t>L (UK) REALISATIONS LIMITED</t>
  </si>
  <si>
    <t>06298341</t>
  </si>
  <si>
    <t>OL3 5PJ</t>
  </si>
  <si>
    <t>L B S Group</t>
  </si>
  <si>
    <t>RM10 8TX</t>
  </si>
  <si>
    <t>L HARVEY &amp; SON GROUP LIMITED</t>
  </si>
  <si>
    <t>11078936</t>
  </si>
  <si>
    <t>HP14 4US</t>
  </si>
  <si>
    <t>L J HEFFERNAN UTILITIES LIMITED</t>
  </si>
  <si>
    <t>10112952</t>
  </si>
  <si>
    <t>HD6 1BE</t>
  </si>
  <si>
    <t>L S DOORS REALISATIONS LIMITED</t>
  </si>
  <si>
    <t>04420684</t>
  </si>
  <si>
    <t>L&amp;GY INVESTMENTS LTD</t>
  </si>
  <si>
    <t>08440165</t>
  </si>
  <si>
    <t>L. &amp; R. ROADLINES LIMITED</t>
  </si>
  <si>
    <t>01803280</t>
  </si>
  <si>
    <t>CH65 4EL</t>
  </si>
  <si>
    <t>11,645,675</t>
  </si>
  <si>
    <t>L. HOUGHTON &amp; CO. LIMITED</t>
  </si>
  <si>
    <t>01476869</t>
  </si>
  <si>
    <t>BUCKLEY</t>
  </si>
  <si>
    <t>CH7 3PS</t>
  </si>
  <si>
    <t>L. LYNCH (PLANT HIRE &amp; HAULAGE) LIMITED</t>
  </si>
  <si>
    <t>02841395</t>
  </si>
  <si>
    <t>HP2 7YU</t>
  </si>
  <si>
    <t>112,247,894</t>
  </si>
  <si>
    <t>L. REYNOLDS (BUILDING SYSTEMS) LIMITED</t>
  </si>
  <si>
    <t>00762464</t>
  </si>
  <si>
    <t>11,979,913</t>
  </si>
  <si>
    <t>L.B. FOSTER RAIL TECHNOLOGIES (UK) LIMITED</t>
  </si>
  <si>
    <t>03939427</t>
  </si>
  <si>
    <t>S9 2TX</t>
  </si>
  <si>
    <t>10,430,235</t>
  </si>
  <si>
    <t>L.M. INSTALLATIONS LIMITED</t>
  </si>
  <si>
    <t>02459765</t>
  </si>
  <si>
    <t>IG11 9PN</t>
  </si>
  <si>
    <t>L.M. PRODUCTS LIMITED</t>
  </si>
  <si>
    <t>01707390</t>
  </si>
  <si>
    <t>B69 3EX</t>
  </si>
  <si>
    <t>13,396,758</t>
  </si>
  <si>
    <t>L.P. MCGRATH LTD</t>
  </si>
  <si>
    <t>06761591</t>
  </si>
  <si>
    <t>B98 7SF</t>
  </si>
  <si>
    <t>L.W.PROPERTIES LIMITED(Dormant)</t>
  </si>
  <si>
    <t>04743081</t>
  </si>
  <si>
    <t>LL30 2PL</t>
  </si>
  <si>
    <t>L2I LTD</t>
  </si>
  <si>
    <t>05881891</t>
  </si>
  <si>
    <t>HP12 3ST</t>
  </si>
  <si>
    <t>L3 CREATIVE PROJECTS LTD</t>
  </si>
  <si>
    <t>07624393</t>
  </si>
  <si>
    <t>MK5 8PJ</t>
  </si>
  <si>
    <t>LABCOLD LIMITED</t>
  </si>
  <si>
    <t>00271055</t>
  </si>
  <si>
    <t>RG24 8WF</t>
  </si>
  <si>
    <t>13,336,920</t>
  </si>
  <si>
    <t>Labetts Blinds</t>
  </si>
  <si>
    <t>BH15 2AJ</t>
  </si>
  <si>
    <t>LABETTS LIMITED</t>
  </si>
  <si>
    <t>09871403</t>
  </si>
  <si>
    <t>LABFLEX LIMITED</t>
  </si>
  <si>
    <t>02552424</t>
  </si>
  <si>
    <t>DE74 2TZ</t>
  </si>
  <si>
    <t>LABMODE LIMITED</t>
  </si>
  <si>
    <t>06198366</t>
  </si>
  <si>
    <t>LABORATORY SPECIALIST SERVICES (UK) LIMITED</t>
  </si>
  <si>
    <t>SC047277</t>
  </si>
  <si>
    <t>G74 5HD</t>
  </si>
  <si>
    <t>LACY ROOFING COMPANY LIMITED</t>
  </si>
  <si>
    <t>01025436</t>
  </si>
  <si>
    <t>LADYBIRD CRANES LIMITED</t>
  </si>
  <si>
    <t>01320772</t>
  </si>
  <si>
    <t>B97 6QT</t>
  </si>
  <si>
    <t>3,938,494</t>
  </si>
  <si>
    <t>LAFARGE BUILDING MATERIALS LIMITED</t>
  </si>
  <si>
    <t>03443107</t>
  </si>
  <si>
    <t>LAFARGE UK HOLDINGS LIMITED</t>
  </si>
  <si>
    <t>00950780</t>
  </si>
  <si>
    <t>LAGAN CONSTRUCTION GROUP HOLDINGS LIMITED</t>
  </si>
  <si>
    <t>NI073094</t>
  </si>
  <si>
    <t>BT1 6DE</t>
  </si>
  <si>
    <t>LAGAN CONSTRUCTION LIMITED</t>
  </si>
  <si>
    <t>NI005233</t>
  </si>
  <si>
    <t>BT3 9HA</t>
  </si>
  <si>
    <t>LAGWELL INSULATION COMPANY LIMITED</t>
  </si>
  <si>
    <t>SC056733</t>
  </si>
  <si>
    <t>EH21 8QJ</t>
  </si>
  <si>
    <t>LAIDLAW INTERIORS GROUP LIMITED</t>
  </si>
  <si>
    <t>07692348</t>
  </si>
  <si>
    <t>NG16 4AZ</t>
  </si>
  <si>
    <t>LAIDLAW LIMITED</t>
  </si>
  <si>
    <t>09922468</t>
  </si>
  <si>
    <t>B3 2DX</t>
  </si>
  <si>
    <t>LAING O'ROURKE CONSTRUCTION SOUTH LIMITED</t>
  </si>
  <si>
    <t>04309434</t>
  </si>
  <si>
    <t>LAING O'ROURKE CORPORATION LIMITED</t>
  </si>
  <si>
    <t>130524</t>
  </si>
  <si>
    <t>JE2 3BX</t>
  </si>
  <si>
    <t>3,956,500,000</t>
  </si>
  <si>
    <t>HE190393</t>
  </si>
  <si>
    <t>Nicosia</t>
  </si>
  <si>
    <t>1075</t>
  </si>
  <si>
    <t>CY</t>
  </si>
  <si>
    <t>LAING O'ROURKE DELIVERY LIMITED</t>
  </si>
  <si>
    <t>04309402</t>
  </si>
  <si>
    <t>1,830,739,000</t>
  </si>
  <si>
    <t>LAING O'ROURKE GROUP SERVICES LIMITED</t>
  </si>
  <si>
    <t>04309410</t>
  </si>
  <si>
    <t>LAING O'ROURKE HOLDINGS LIMITED</t>
  </si>
  <si>
    <t>04222533</t>
  </si>
  <si>
    <t>2,162,700,000</t>
  </si>
  <si>
    <t>LAING O'ROURKE INFRASTRUCTURE LIMITED</t>
  </si>
  <si>
    <t>04309441</t>
  </si>
  <si>
    <t>5,308,000</t>
  </si>
  <si>
    <t>LAING O'ROURKE MANUFACTURING LIMITED</t>
  </si>
  <si>
    <t>06725943</t>
  </si>
  <si>
    <t>DE11 0BB</t>
  </si>
  <si>
    <t>LAING O'ROURKE MIDLANDS LIMITED</t>
  </si>
  <si>
    <t>04309378</t>
  </si>
  <si>
    <t>LAING O'ROURKE PLC.</t>
  </si>
  <si>
    <t>04222545</t>
  </si>
  <si>
    <t>2,164,300,000</t>
  </si>
  <si>
    <t>LAING O'ROURKE SCOTLAND LIMITED(Dormant)</t>
  </si>
  <si>
    <t>04309432</t>
  </si>
  <si>
    <t>ML1 4YT</t>
  </si>
  <si>
    <t>LAING O'ROURKE SERVICES LIMITED</t>
  </si>
  <si>
    <t>04364919</t>
  </si>
  <si>
    <t>592,739,000</t>
  </si>
  <si>
    <t>LAING O'ROURKE UTILITIES LIMITED(Dormant)</t>
  </si>
  <si>
    <t>04309417</t>
  </si>
  <si>
    <t>ST. NEOTS</t>
  </si>
  <si>
    <t>PE19 6WB</t>
  </si>
  <si>
    <t>LAING O'ROURKE WALES &amp; WEST LIMITED</t>
  </si>
  <si>
    <t>04309445</t>
  </si>
  <si>
    <t>LAINTON SERVICES LIMITED</t>
  </si>
  <si>
    <t>02795624</t>
  </si>
  <si>
    <t>SK7 5DP</t>
  </si>
  <si>
    <t>LAKEHOUSE CONTRACTS LIMITED</t>
  </si>
  <si>
    <t>02603357</t>
  </si>
  <si>
    <t>LAKER VENT ENGINEERING LIMITED</t>
  </si>
  <si>
    <t>02001095</t>
  </si>
  <si>
    <t>CH65 1BA</t>
  </si>
  <si>
    <t>26,405,000</t>
  </si>
  <si>
    <t>LAKESMERE GROUP LIMITED</t>
  </si>
  <si>
    <t>08522771</t>
  </si>
  <si>
    <t>B1 2HZ</t>
  </si>
  <si>
    <t>LAKEWELL UTILITIES LIMITED</t>
  </si>
  <si>
    <t>08517019</t>
  </si>
  <si>
    <t>LAM-ART (DUNDEE) LIMITED</t>
  </si>
  <si>
    <t>SC126966</t>
  </si>
  <si>
    <t>DD2 2TL</t>
  </si>
  <si>
    <t>LAMEEK LIMITED</t>
  </si>
  <si>
    <t>01640660</t>
  </si>
  <si>
    <t>LAMH RECYCLE LIMITED</t>
  </si>
  <si>
    <t>SC330751</t>
  </si>
  <si>
    <t>ML1 2HR</t>
  </si>
  <si>
    <t>499,283</t>
  </si>
  <si>
    <t>LAMI DOORS UK LIMITED</t>
  </si>
  <si>
    <t>03400585</t>
  </si>
  <si>
    <t>WA14 1EP</t>
  </si>
  <si>
    <t>LAMINFORM LIMITED</t>
  </si>
  <si>
    <t>05504465</t>
  </si>
  <si>
    <t>NE31 1UB</t>
  </si>
  <si>
    <t>LAMISELL LIMITED</t>
  </si>
  <si>
    <t>04341760</t>
  </si>
  <si>
    <t>OKEHAMPTON</t>
  </si>
  <si>
    <t>EX20 3EP</t>
  </si>
  <si>
    <t>LAMPTON 78 UNLIMITED</t>
  </si>
  <si>
    <t>04375061</t>
  </si>
  <si>
    <t>TW14 9NN</t>
  </si>
  <si>
    <t>LANARKSHIRE WELDING COMPANY LIMITED</t>
  </si>
  <si>
    <t>SC023232</t>
  </si>
  <si>
    <t>ML2 7TQ</t>
  </si>
  <si>
    <t>LANCASHIRE TILING COMPANY LIMITED</t>
  </si>
  <si>
    <t>05692459</t>
  </si>
  <si>
    <t>POULTON-LE-FYLDE</t>
  </si>
  <si>
    <t>FY6 8JS</t>
  </si>
  <si>
    <t>LANCASTERS TRADING &amp; DEVELOPMENT CO. LIMITED</t>
  </si>
  <si>
    <t>01187719</t>
  </si>
  <si>
    <t>BARNSTAPLE</t>
  </si>
  <si>
    <t>EX32 7DD</t>
  </si>
  <si>
    <t>LAND &amp; ANCHOR LTD</t>
  </si>
  <si>
    <t>07921153</t>
  </si>
  <si>
    <t>SS1 1AN</t>
  </si>
  <si>
    <t>LAND &amp; MINERAL SURVEY SERVICES LIMITED</t>
  </si>
  <si>
    <t>SC163694</t>
  </si>
  <si>
    <t>KA1 4BU</t>
  </si>
  <si>
    <t>LAND &amp; WATER PLANT LIMITED</t>
  </si>
  <si>
    <t>03859592</t>
  </si>
  <si>
    <t>DA15 7BY</t>
  </si>
  <si>
    <t>LAND &amp; WATER REMEDIATION LIMITED</t>
  </si>
  <si>
    <t>04561112</t>
  </si>
  <si>
    <t>GU5 9AF</t>
  </si>
  <si>
    <t>LAND &amp; WATER SERVICES LTD</t>
  </si>
  <si>
    <t>02776439</t>
  </si>
  <si>
    <t>31,031,521</t>
  </si>
  <si>
    <t>LAND AND MARINE ENGINEERING LIMITED</t>
  </si>
  <si>
    <t>08497451</t>
  </si>
  <si>
    <t>74,699</t>
  </si>
  <si>
    <t>LAND AND WATERSCAPES LIMITED</t>
  </si>
  <si>
    <t>05302437</t>
  </si>
  <si>
    <t>BA3 2PR</t>
  </si>
  <si>
    <t>LAND DRAINAGE CONSULTANCY LIMITED</t>
  </si>
  <si>
    <t>04795948</t>
  </si>
  <si>
    <t>BEVERLEY</t>
  </si>
  <si>
    <t>HU17 8BB</t>
  </si>
  <si>
    <t>LAND ENGINEERING (SCOTLAND) LIMITED</t>
  </si>
  <si>
    <t>SC070682</t>
  </si>
  <si>
    <t>G2 1DY</t>
  </si>
  <si>
    <t>LAND RECOVERY LIMITED</t>
  </si>
  <si>
    <t>01648166</t>
  </si>
  <si>
    <t>CW1 5UJ</t>
  </si>
  <si>
    <t>36,933,850</t>
  </si>
  <si>
    <t>LAND SECURITIES P L C</t>
  </si>
  <si>
    <t>00551412</t>
  </si>
  <si>
    <t>SW1E 5JL</t>
  </si>
  <si>
    <t>1,000,000</t>
  </si>
  <si>
    <t>LAND SURVEY SOLUTIONS LTD.</t>
  </si>
  <si>
    <t>SC229680</t>
  </si>
  <si>
    <t>ML4 3LX</t>
  </si>
  <si>
    <t>13,176,597</t>
  </si>
  <si>
    <t>LANDCRAFT PROJECTS LIMITED</t>
  </si>
  <si>
    <t>02701013</t>
  </si>
  <si>
    <t>TOTNES</t>
  </si>
  <si>
    <t>TQ9 6QJ</t>
  </si>
  <si>
    <t>LANDEC INVESTMENTS LIMITED</t>
  </si>
  <si>
    <t>483975</t>
  </si>
  <si>
    <t>2</t>
  </si>
  <si>
    <t>LANDIA (UK) LIMITED</t>
  </si>
  <si>
    <t>02942692</t>
  </si>
  <si>
    <t>SY13 1TT</t>
  </si>
  <si>
    <t>LANDMARK BRICKWORK LIMITED</t>
  </si>
  <si>
    <t>04108771</t>
  </si>
  <si>
    <t>TW19 6EQ</t>
  </si>
  <si>
    <t>30,610,320</t>
  </si>
  <si>
    <t>LANDMARK LIFTS LIMITED(Dormant)</t>
  </si>
  <si>
    <t>03493472</t>
  </si>
  <si>
    <t>NN3 6QB</t>
  </si>
  <si>
    <t>LANDWORTH ELECTRICS LIMITED</t>
  </si>
  <si>
    <t>06394858</t>
  </si>
  <si>
    <t>WD3 8DP</t>
  </si>
  <si>
    <t>LANE GROUP PLC(Dormant)</t>
  </si>
  <si>
    <t>00957723</t>
  </si>
  <si>
    <t>SN14 0WT</t>
  </si>
  <si>
    <t>LANES FOR DRAINS LIMITED(Dormant)</t>
  </si>
  <si>
    <t>02708265</t>
  </si>
  <si>
    <t>LS12 6AB</t>
  </si>
  <si>
    <t>LANES GROUP LIMITED</t>
  </si>
  <si>
    <t>03784486</t>
  </si>
  <si>
    <t>478,673,111</t>
  </si>
  <si>
    <t>LANGHAM HOMES LIMITED</t>
  </si>
  <si>
    <t>07144706</t>
  </si>
  <si>
    <t>SL4 4RL</t>
  </si>
  <si>
    <t>LANGLEY DESIGN LIMITED(Dormant)</t>
  </si>
  <si>
    <t>07287073</t>
  </si>
  <si>
    <t>SN6 6HE</t>
  </si>
  <si>
    <t>LANGLEY MARKETING LIMITED</t>
  </si>
  <si>
    <t>05807618</t>
  </si>
  <si>
    <t>LANKELMA LIMITED</t>
  </si>
  <si>
    <t>03819403</t>
  </si>
  <si>
    <t>RYE</t>
  </si>
  <si>
    <t>TN31 7UT</t>
  </si>
  <si>
    <t>7,552,802</t>
  </si>
  <si>
    <t>LAPLACE CONTROL SYSTEMS LIMITED</t>
  </si>
  <si>
    <t>SC156471</t>
  </si>
  <si>
    <t>G20 0SP</t>
  </si>
  <si>
    <t>Lapp Insulators GmbH</t>
  </si>
  <si>
    <t>HRB6239</t>
  </si>
  <si>
    <t>Wunsiedel</t>
  </si>
  <si>
    <t>95632</t>
  </si>
  <si>
    <t>37,600,428</t>
  </si>
  <si>
    <t>LAPP INSULATORS SA</t>
  </si>
  <si>
    <t>J1991000026125</t>
  </si>
  <si>
    <t>Turda</t>
  </si>
  <si>
    <t>RO</t>
  </si>
  <si>
    <t>11,297,552</t>
  </si>
  <si>
    <t>LAR LIMITED</t>
  </si>
  <si>
    <t>03332515</t>
  </si>
  <si>
    <t>10,806,216</t>
  </si>
  <si>
    <t>LAREINE ENGINEERING LIMITED</t>
  </si>
  <si>
    <t>SC265321</t>
  </si>
  <si>
    <t>GU6 8NQ</t>
  </si>
  <si>
    <t>LASCON LIMITED</t>
  </si>
  <si>
    <t>SC413913</t>
  </si>
  <si>
    <t>G68 0GG</t>
  </si>
  <si>
    <t>LASER GULF ENG LTD</t>
  </si>
  <si>
    <t>15823655</t>
  </si>
  <si>
    <t>NE6 1TY</t>
  </si>
  <si>
    <t>LASERMET LIMITED</t>
  </si>
  <si>
    <t>02084778</t>
  </si>
  <si>
    <t>BH9 1HR</t>
  </si>
  <si>
    <t>LATERAL LOGISTICS LTD</t>
  </si>
  <si>
    <t>08502757</t>
  </si>
  <si>
    <t>IP1 3QU</t>
  </si>
  <si>
    <t>Laverick Plant Hire</t>
  </si>
  <si>
    <t>DL10 6QN</t>
  </si>
  <si>
    <t>LAWTON (BUILDING ENGINEERING SERVICES) LIMITED</t>
  </si>
  <si>
    <t>03018151</t>
  </si>
  <si>
    <t>WANTAGE</t>
  </si>
  <si>
    <t>OX12 9GN</t>
  </si>
  <si>
    <t>LAYDEN FLOORING CONTRACTS LTD</t>
  </si>
  <si>
    <t>SC748979</t>
  </si>
  <si>
    <t>G77 6QG</t>
  </si>
  <si>
    <t>LB FOUNDATIONS LIMITED</t>
  </si>
  <si>
    <t>SC275166</t>
  </si>
  <si>
    <t>ML11 9PY</t>
  </si>
  <si>
    <t>LBS PROPERTIES LIMITED</t>
  </si>
  <si>
    <t>07929302</t>
  </si>
  <si>
    <t>W1F 9LD</t>
  </si>
  <si>
    <t>LBS SECURITY SERVICES LIMITED</t>
  </si>
  <si>
    <t>03684674</t>
  </si>
  <si>
    <t>LBSH a.s.</t>
  </si>
  <si>
    <t>08044562</t>
  </si>
  <si>
    <t>Praha</t>
  </si>
  <si>
    <t>100 00</t>
  </si>
  <si>
    <t>CZ</t>
  </si>
  <si>
    <t>975,662</t>
  </si>
  <si>
    <t>LC MANAGEMENT SERVICES (SCOTLAND) LIMITED</t>
  </si>
  <si>
    <t>SC098300</t>
  </si>
  <si>
    <t>LDA DESIGN CONSULTING LTD</t>
  </si>
  <si>
    <t>09312403</t>
  </si>
  <si>
    <t>PE1 1XX</t>
  </si>
  <si>
    <t>18,242,029</t>
  </si>
  <si>
    <t>LDC DECORATING CONTRACTORS LTD</t>
  </si>
  <si>
    <t>08169972</t>
  </si>
  <si>
    <t>HD6 1NY</t>
  </si>
  <si>
    <t>LDC LIMITED</t>
  </si>
  <si>
    <t>01705327</t>
  </si>
  <si>
    <t>GU4 8NQ</t>
  </si>
  <si>
    <t>LDD CONSTRUCTION LIMITED</t>
  </si>
  <si>
    <t>06821067</t>
  </si>
  <si>
    <t>E6 6LP</t>
  </si>
  <si>
    <t>60,195,133</t>
  </si>
  <si>
    <t>LEACH STRUCTURAL STEEL WORK LIMITED</t>
  </si>
  <si>
    <t>03335407</t>
  </si>
  <si>
    <t>PR3 0PZ</t>
  </si>
  <si>
    <t>24,811,972</t>
  </si>
  <si>
    <t>LEACH-LEWIS LIMITED(Dormant)</t>
  </si>
  <si>
    <t>00902091</t>
  </si>
  <si>
    <t>EN11 0FJ</t>
  </si>
  <si>
    <t>LEADBITTER BOUYGUES HOLDINGS LIMITED(Dormant)</t>
  </si>
  <si>
    <t>07458606</t>
  </si>
  <si>
    <t>OX14 3NU</t>
  </si>
  <si>
    <t>LEADBITTER BOUYGUES LIMITED(Dormant)</t>
  </si>
  <si>
    <t>04573516</t>
  </si>
  <si>
    <t>LEADER SYSTEMS (U.K.) LIMITED</t>
  </si>
  <si>
    <t>02347132</t>
  </si>
  <si>
    <t>CV21 1ST</t>
  </si>
  <si>
    <t>LEADER SYSTEMS LLP</t>
  </si>
  <si>
    <t>OC333680</t>
  </si>
  <si>
    <t>LEANDER CONSTRUCTION LIMITED</t>
  </si>
  <si>
    <t>02701705</t>
  </si>
  <si>
    <t>KT22 7DG</t>
  </si>
  <si>
    <t>LEASIDE TIMBER &amp; BUILDERS MERCHANTS LIMITED</t>
  </si>
  <si>
    <t>03700208</t>
  </si>
  <si>
    <t>EN11 0DJ</t>
  </si>
  <si>
    <t>LEAY LIMITED</t>
  </si>
  <si>
    <t>00327747</t>
  </si>
  <si>
    <t>ME20 7TQ</t>
  </si>
  <si>
    <t>LEDBURY WELDING &amp; ENGINEERING LIMITED</t>
  </si>
  <si>
    <t>01691226</t>
  </si>
  <si>
    <t>LEDBURY</t>
  </si>
  <si>
    <t>HR8 2SS</t>
  </si>
  <si>
    <t>LEDWOOD MECHANICAL ENGINEERING LIMITED</t>
  </si>
  <si>
    <t>04045742</t>
  </si>
  <si>
    <t>PEMBROKE DOCK</t>
  </si>
  <si>
    <t>SA72 4RR</t>
  </si>
  <si>
    <t>57,292,571</t>
  </si>
  <si>
    <t>LEE HAWKES</t>
  </si>
  <si>
    <t>BS5 7PX</t>
  </si>
  <si>
    <t>LEE MARLEY BRICKWORK LIMITED</t>
  </si>
  <si>
    <t>03461567</t>
  </si>
  <si>
    <t>RG5 4DZ</t>
  </si>
  <si>
    <t>87,162,645</t>
  </si>
  <si>
    <t>LEE SULLIVAN CONTRACT FLOORING LTD</t>
  </si>
  <si>
    <t>05512603</t>
  </si>
  <si>
    <t>HASSOCKS</t>
  </si>
  <si>
    <t>BN6 8QL</t>
  </si>
  <si>
    <t>Lee Warren Fabrication &amp; Design</t>
  </si>
  <si>
    <t>HAYES</t>
  </si>
  <si>
    <t>UB3 3BL</t>
  </si>
  <si>
    <t>LEE-DICKENS LIMITED</t>
  </si>
  <si>
    <t>00735448</t>
  </si>
  <si>
    <t>NN14 2QW</t>
  </si>
  <si>
    <t>LEEC LIMITED</t>
  </si>
  <si>
    <t>01459141</t>
  </si>
  <si>
    <t>NG4 2AJ</t>
  </si>
  <si>
    <t>11,641,013</t>
  </si>
  <si>
    <t>LEGACY HABITAT MANAGEMENT LIMITED</t>
  </si>
  <si>
    <t>04734503</t>
  </si>
  <si>
    <t>S9 1TN</t>
  </si>
  <si>
    <t>LEGRAND ELECTRIC LIMITED</t>
  </si>
  <si>
    <t>00115834</t>
  </si>
  <si>
    <t>B19 2LF</t>
  </si>
  <si>
    <t>128,686,000</t>
  </si>
  <si>
    <t>LEGRAND UK LIMITED</t>
  </si>
  <si>
    <t>01001690</t>
  </si>
  <si>
    <t>LEHIGH UK LIMITED</t>
  </si>
  <si>
    <t>04113976</t>
  </si>
  <si>
    <t>LEICA GEOSYSTEMS LIMITED</t>
  </si>
  <si>
    <t>00817794</t>
  </si>
  <si>
    <t>MK15 8HT</t>
  </si>
  <si>
    <t>78,639,000</t>
  </si>
  <si>
    <t>LEIDOS AUTOMATION LIMITED</t>
  </si>
  <si>
    <t>06758287</t>
  </si>
  <si>
    <t>WR9 0LW</t>
  </si>
  <si>
    <t>LEIDOS SECURITY &amp; AUTOMATION LIMITED</t>
  </si>
  <si>
    <t>02263923</t>
  </si>
  <si>
    <t>LU1 3HY</t>
  </si>
  <si>
    <t>LEIGH VISUAL SURVEILLANCE SYSTEMS LIMITED</t>
  </si>
  <si>
    <t>03012915</t>
  </si>
  <si>
    <t>PL3 4DT</t>
  </si>
  <si>
    <t>LEIGHTON CARTER INSULATION CO. LIMITED</t>
  </si>
  <si>
    <t>01104526</t>
  </si>
  <si>
    <t>NP19 4PT</t>
  </si>
  <si>
    <t>LEITHS (SCOTLAND) LIMITED</t>
  </si>
  <si>
    <t>SC062692</t>
  </si>
  <si>
    <t>AB51 0JZ</t>
  </si>
  <si>
    <t>76,087,887</t>
  </si>
  <si>
    <t>LEITRIM LIMITED(Dormant)</t>
  </si>
  <si>
    <t>02746254</t>
  </si>
  <si>
    <t>LEMA (UK) LIMITED</t>
  </si>
  <si>
    <t>08342443</t>
  </si>
  <si>
    <t>SW3 5EB</t>
  </si>
  <si>
    <t>LEMON GROUNDWORK SOLUTIONS LTD</t>
  </si>
  <si>
    <t>01391059</t>
  </si>
  <si>
    <t>SS11 8BH</t>
  </si>
  <si>
    <t>34,840,095</t>
  </si>
  <si>
    <t>LEMON STEEL SERVICES LIMITED</t>
  </si>
  <si>
    <t>02615708</t>
  </si>
  <si>
    <t>LENDLEASE EUROPE INTERNATIONAL LIMITED</t>
  </si>
  <si>
    <t>00669139</t>
  </si>
  <si>
    <t>W2 1BQ</t>
  </si>
  <si>
    <t>LENDLEASE RESIDENTIAL (NORTH WEST) LIMITED(Dormant)</t>
  </si>
  <si>
    <t>00617883</t>
  </si>
  <si>
    <t>LEODIS BUILDING AND MAINTENANCE LIMITED</t>
  </si>
  <si>
    <t>08376028</t>
  </si>
  <si>
    <t>LEONARD COOPER LIMITED</t>
  </si>
  <si>
    <t>00157872</t>
  </si>
  <si>
    <t>LS10 2JR</t>
  </si>
  <si>
    <t>LESSELS,JOHN,LANDSCAPING</t>
  </si>
  <si>
    <t>LASSWADE</t>
  </si>
  <si>
    <t>EH18 1EB</t>
  </si>
  <si>
    <t>LESTER CLADDING LIMITED</t>
  </si>
  <si>
    <t>01873478</t>
  </si>
  <si>
    <t>CH7 3FH</t>
  </si>
  <si>
    <t>18,207,474</t>
  </si>
  <si>
    <t>LESTEROSE BUILDERS LIMITED</t>
  </si>
  <si>
    <t>01238232</t>
  </si>
  <si>
    <t>E1 8AY</t>
  </si>
  <si>
    <t>19,391,423</t>
  </si>
  <si>
    <t>LESTEROSE SCOTLAND LIMITED</t>
  </si>
  <si>
    <t>03164383</t>
  </si>
  <si>
    <t>G20 7BA</t>
  </si>
  <si>
    <t>15,515,609</t>
  </si>
  <si>
    <t>LEVEL 3 COMMUNICATIONS LIMITED</t>
  </si>
  <si>
    <t>03514850</t>
  </si>
  <si>
    <t>EC1V 7EB</t>
  </si>
  <si>
    <t>LEVEL CONTRACTS LTD</t>
  </si>
  <si>
    <t>07422161</t>
  </si>
  <si>
    <t>LE19 1WP</t>
  </si>
  <si>
    <t>LEVEN ENERGY SERVICES LIMITED(Dormant)</t>
  </si>
  <si>
    <t>06731507</t>
  </si>
  <si>
    <t>LEVERTECH ENGINEERING SERVICES LIMITED</t>
  </si>
  <si>
    <t>04055454</t>
  </si>
  <si>
    <t>LEVIAT LIMITED</t>
  </si>
  <si>
    <t>00210138</t>
  </si>
  <si>
    <t>S4 7UR</t>
  </si>
  <si>
    <t>90,298,000</t>
  </si>
  <si>
    <t>LEVITON MANUFACTURING UK LIMITED</t>
  </si>
  <si>
    <t>02340157</t>
  </si>
  <si>
    <t>KY6 2RS</t>
  </si>
  <si>
    <t>62,816,000</t>
  </si>
  <si>
    <t>LEWBUILD FENCE PRODUCTS LIMITED</t>
  </si>
  <si>
    <t>03714761</t>
  </si>
  <si>
    <t>LFB INDUSTRIES UK</t>
  </si>
  <si>
    <t>00671868</t>
  </si>
  <si>
    <t>BD5 8HH</t>
  </si>
  <si>
    <t>1,800,062</t>
  </si>
  <si>
    <t>LGSF LTD</t>
  </si>
  <si>
    <t>05996643</t>
  </si>
  <si>
    <t>YO11 3UT</t>
  </si>
  <si>
    <t>8,993,047</t>
  </si>
  <si>
    <t>LH PLC</t>
  </si>
  <si>
    <t>02802249</t>
  </si>
  <si>
    <t>5,740,828</t>
  </si>
  <si>
    <t>LHR AIRPORT SERVICES LIMITED</t>
  </si>
  <si>
    <t>03414461</t>
  </si>
  <si>
    <t>TW6 2GW</t>
  </si>
  <si>
    <t>LHR BUSINESS SUPPORT CENTRE LIMITED</t>
  </si>
  <si>
    <t>03065139</t>
  </si>
  <si>
    <t>G52 4XZ</t>
  </si>
  <si>
    <t>7,458,000</t>
  </si>
  <si>
    <t>LHY DEVELOPMENTS LIMITED</t>
  </si>
  <si>
    <t>01017663</t>
  </si>
  <si>
    <t>HU10 6BS</t>
  </si>
  <si>
    <t>LIBERTY BISHOP CONTRACTOR SERVICES LIMITED</t>
  </si>
  <si>
    <t>06959609</t>
  </si>
  <si>
    <t>SG5 2DW</t>
  </si>
  <si>
    <t>LIBERTY GUARD (U.K.) LIMITED</t>
  </si>
  <si>
    <t>04553341</t>
  </si>
  <si>
    <t>14,642,317</t>
  </si>
  <si>
    <t>LIBRA HOMES LIMITED</t>
  </si>
  <si>
    <t>03227989</t>
  </si>
  <si>
    <t>BH14 0JT</t>
  </si>
  <si>
    <t>LIBRA WEIGHING MACHINES LIMITED</t>
  </si>
  <si>
    <t>02974856</t>
  </si>
  <si>
    <t>S21 4EY</t>
  </si>
  <si>
    <t>LIEBHERR - GREAT BRITAIN LIMITED</t>
  </si>
  <si>
    <t>00677497</t>
  </si>
  <si>
    <t>SG18 8QB</t>
  </si>
  <si>
    <t>325,992,737</t>
  </si>
  <si>
    <t>LIEBHERR-RENTAL LIMITED</t>
  </si>
  <si>
    <t>06090446</t>
  </si>
  <si>
    <t>16,888,272</t>
  </si>
  <si>
    <t>LIFESTYLE PROJECTS LIMITED</t>
  </si>
  <si>
    <t>03404715</t>
  </si>
  <si>
    <t>W3 7SZ</t>
  </si>
  <si>
    <t>LIFT MAINTENANCE LIMITED</t>
  </si>
  <si>
    <t>SC055628</t>
  </si>
  <si>
    <t>G69 6GA</t>
  </si>
  <si>
    <t>LIFT OUT LIMITED</t>
  </si>
  <si>
    <t>03593920</t>
  </si>
  <si>
    <t>LIFTEC CRANE HIRE LIMITED</t>
  </si>
  <si>
    <t>03517767</t>
  </si>
  <si>
    <t>ME3 8JJ</t>
  </si>
  <si>
    <t>LIFTEC EXPRESS LIMITED</t>
  </si>
  <si>
    <t>03381113</t>
  </si>
  <si>
    <t>DA2 6QD</t>
  </si>
  <si>
    <t>16,926,091</t>
  </si>
  <si>
    <t>LIFTING GEAR PRODUCTS LIMITED(Dormant)</t>
  </si>
  <si>
    <t>05741492</t>
  </si>
  <si>
    <t>LIFTING GEAR UK (ASSET MANAGEMENT) LIMITED</t>
  </si>
  <si>
    <t>06416624</t>
  </si>
  <si>
    <t>M17 1SD</t>
  </si>
  <si>
    <t>2,149,531</t>
  </si>
  <si>
    <t>LIFTING LOGISTICS CRANE HIRE LIMITED</t>
  </si>
  <si>
    <t>SC265967</t>
  </si>
  <si>
    <t>LIFTING POWER LIMITED</t>
  </si>
  <si>
    <t>06473807</t>
  </si>
  <si>
    <t>LIFTING PROJECTS UK LIMITED</t>
  </si>
  <si>
    <t>09158962</t>
  </si>
  <si>
    <t>LIGHT CONTROL SYSTEMS (UK) LIMITED</t>
  </si>
  <si>
    <t>05344017</t>
  </si>
  <si>
    <t>CF31 3TP</t>
  </si>
  <si>
    <t>LIGHT YEARS AHEAD LIMITED</t>
  </si>
  <si>
    <t>10722911</t>
  </si>
  <si>
    <t>CO10 2YA</t>
  </si>
  <si>
    <t>LIGHTFOOT WINDOWS LIMITED</t>
  </si>
  <si>
    <t>02459646</t>
  </si>
  <si>
    <t>CR0 4WD</t>
  </si>
  <si>
    <t>LIGHTSOUT COMPUTER SOLUTIONS LIMITED</t>
  </si>
  <si>
    <t>02852620</t>
  </si>
  <si>
    <t>MK40 3QW</t>
  </si>
  <si>
    <t>LIGNACITE LIMITED</t>
  </si>
  <si>
    <t>00436709</t>
  </si>
  <si>
    <t>IP27 0AX</t>
  </si>
  <si>
    <t>31,947,737</t>
  </si>
  <si>
    <t>LILLEKER ENGINEERING CO. LIMITED</t>
  </si>
  <si>
    <t>01747393</t>
  </si>
  <si>
    <t>S60 1RP</t>
  </si>
  <si>
    <t>LIMEBRIGHT LIMITED</t>
  </si>
  <si>
    <t>03082985</t>
  </si>
  <si>
    <t>NP19 4PP</t>
  </si>
  <si>
    <t>LINCOLNSHIRE DRAINAGE COMPANY LIMITED</t>
  </si>
  <si>
    <t>05815968</t>
  </si>
  <si>
    <t>PE11 2TA</t>
  </si>
  <si>
    <t>LINDEN LIMITED</t>
  </si>
  <si>
    <t>01108676</t>
  </si>
  <si>
    <t>LINDHURST ENGINEERING LIMITED</t>
  </si>
  <si>
    <t>01857990</t>
  </si>
  <si>
    <t>NG17 5GS</t>
  </si>
  <si>
    <t>Lindner Building Envelope GmbH</t>
  </si>
  <si>
    <t>HRB13013</t>
  </si>
  <si>
    <t>Arnstorf</t>
  </si>
  <si>
    <t>94424</t>
  </si>
  <si>
    <t>LINDNER EXTERIORS HOLDING LIMITED</t>
  </si>
  <si>
    <t>07579925</t>
  </si>
  <si>
    <t>SW15 2PG</t>
  </si>
  <si>
    <t>10,721,361</t>
  </si>
  <si>
    <t>Lindner Group KG</t>
  </si>
  <si>
    <t>HRA10182</t>
  </si>
  <si>
    <t>1,148,009,494</t>
  </si>
  <si>
    <t>LINDNER INTERIORS LIMITED</t>
  </si>
  <si>
    <t>00791017</t>
  </si>
  <si>
    <t>14,796,014</t>
  </si>
  <si>
    <t>LINDNER PRATER LIMITED</t>
  </si>
  <si>
    <t>05759393</t>
  </si>
  <si>
    <t>44,118,083</t>
  </si>
  <si>
    <t>LINDNER SE</t>
  </si>
  <si>
    <t>HRB12135</t>
  </si>
  <si>
    <t>LINDUM GROUP LIMITED</t>
  </si>
  <si>
    <t>01236338</t>
  </si>
  <si>
    <t>LN6 3QX</t>
  </si>
  <si>
    <t>209,292,930</t>
  </si>
  <si>
    <t>LINEAR CONTROL SYSTEMS LIMITED</t>
  </si>
  <si>
    <t>05322784</t>
  </si>
  <si>
    <t>LS12 6UB</t>
  </si>
  <si>
    <t>LINEAR INSULATION LIMITED</t>
  </si>
  <si>
    <t>05983963</t>
  </si>
  <si>
    <t>LINEAR LANDSCAPING LTD</t>
  </si>
  <si>
    <t>SC660617</t>
  </si>
  <si>
    <t>KA7 4BP</t>
  </si>
  <si>
    <t>LINEAR PROJECTS LIMITED</t>
  </si>
  <si>
    <t>SC142670</t>
  </si>
  <si>
    <t>ML1 4WQ</t>
  </si>
  <si>
    <t>25,089,067</t>
  </si>
  <si>
    <t>LINEAR UK GROUP LIMITED</t>
  </si>
  <si>
    <t>SC607571</t>
  </si>
  <si>
    <t>78,303,082</t>
  </si>
  <si>
    <t>LINESKY CONSTRUCTION LTD</t>
  </si>
  <si>
    <t>10072995</t>
  </si>
  <si>
    <t>BRAUNTON</t>
  </si>
  <si>
    <t>EX33 1LG</t>
  </si>
  <si>
    <t>LINK CCTV SYSTEMS LIMITED</t>
  </si>
  <si>
    <t>05425987</t>
  </si>
  <si>
    <t>LINK CONTRACTING SERVICES LIMITED</t>
  </si>
  <si>
    <t>02461502</t>
  </si>
  <si>
    <t>WN3 6XJ</t>
  </si>
  <si>
    <t>17,064,034</t>
  </si>
  <si>
    <t>LINN-TECH SCOTLAND LIMITED</t>
  </si>
  <si>
    <t>SC142805</t>
  </si>
  <si>
    <t>EH52 5ND</t>
  </si>
  <si>
    <t>LINSCO LIMITED</t>
  </si>
  <si>
    <t>01370096</t>
  </si>
  <si>
    <t>32,454,500</t>
  </si>
  <si>
    <t>LINTON TWEEDS LIMITED</t>
  </si>
  <si>
    <t>00125406</t>
  </si>
  <si>
    <t>CA2 5TZ</t>
  </si>
  <si>
    <t>6,935,327</t>
  </si>
  <si>
    <t>LINTOTT CONTROL SYSTEMS LIMITED</t>
  </si>
  <si>
    <t>05539447</t>
  </si>
  <si>
    <t>NR5 9JD</t>
  </si>
  <si>
    <t>16,350,000</t>
  </si>
  <si>
    <t>LINTOTT INVESTMENT LIMITED</t>
  </si>
  <si>
    <t>92093</t>
  </si>
  <si>
    <t>JE4 8NX</t>
  </si>
  <si>
    <t>LION CONTAINERS LIMITED</t>
  </si>
  <si>
    <t>07944912</t>
  </si>
  <si>
    <t>WS11 0XG</t>
  </si>
  <si>
    <t>LIONCOURT HOMES (DEVELOPMENT NO. 2) LIMITED</t>
  </si>
  <si>
    <t>05880415</t>
  </si>
  <si>
    <t>WR5 2RX</t>
  </si>
  <si>
    <t>LIONCOURT HOMES (DEVELOPMENT NO.1) LIMITED</t>
  </si>
  <si>
    <t>05881479</t>
  </si>
  <si>
    <t>27,894,625</t>
  </si>
  <si>
    <t>LIONCOURT HOMES LIMITED</t>
  </si>
  <si>
    <t>05733989</t>
  </si>
  <si>
    <t>46,432,473</t>
  </si>
  <si>
    <t>LIONWELD KENNEDY FLOORING LIMITED</t>
  </si>
  <si>
    <t>05274797</t>
  </si>
  <si>
    <t>TS1 5JS</t>
  </si>
  <si>
    <t>28,432,000</t>
  </si>
  <si>
    <t>LIP MEDICAL LIMITED</t>
  </si>
  <si>
    <t>07430100</t>
  </si>
  <si>
    <t>CH5 2LA</t>
  </si>
  <si>
    <t>LITTLEHAMPTON WELDING (HOLDINGS) LIMITED(Dormant)</t>
  </si>
  <si>
    <t>01692769</t>
  </si>
  <si>
    <t>BN17 5DF</t>
  </si>
  <si>
    <t>LITTLEHAMPTON WELDING LIMITED</t>
  </si>
  <si>
    <t>03011867</t>
  </si>
  <si>
    <t>LITTLETON STEEL LIMITED</t>
  </si>
  <si>
    <t>04441387</t>
  </si>
  <si>
    <t>BS24 6SF</t>
  </si>
  <si>
    <t>LITTLEWOOD FENCING LIMITED</t>
  </si>
  <si>
    <t>04204136</t>
  </si>
  <si>
    <t>TN33 9LJ</t>
  </si>
  <si>
    <t>53,293,552</t>
  </si>
  <si>
    <t>Littlewoods Fencing</t>
  </si>
  <si>
    <t>LE8 9FP</t>
  </si>
  <si>
    <t>LIVE MANAGE FACILITATE LIMITED</t>
  </si>
  <si>
    <t>10006957</t>
  </si>
  <si>
    <t>CH41 3PS</t>
  </si>
  <si>
    <t>50,418,186</t>
  </si>
  <si>
    <t>LIVERPOOL TILING CONTRACTORS LTD</t>
  </si>
  <si>
    <t>09795330</t>
  </si>
  <si>
    <t>L40 5BE</t>
  </si>
  <si>
    <t>LIVERPOOL WOMENS NHS FOUNDATION TRUST</t>
  </si>
  <si>
    <t>L8 7SS</t>
  </si>
  <si>
    <t>LIVING HERITAGE LIMITED</t>
  </si>
  <si>
    <t>08052930</t>
  </si>
  <si>
    <t>24,013,745</t>
  </si>
  <si>
    <t>LJJ LTD</t>
  </si>
  <si>
    <t>04234695</t>
  </si>
  <si>
    <t>TS17 6DE</t>
  </si>
  <si>
    <t>49,933,738</t>
  </si>
  <si>
    <t>LL REALISATIONS 2017 LIMITED</t>
  </si>
  <si>
    <t>02775298</t>
  </si>
  <si>
    <t>B4 6AT</t>
  </si>
  <si>
    <t>LLORET CONTROL SYSTEMS LIMITED</t>
  </si>
  <si>
    <t>01745436</t>
  </si>
  <si>
    <t>28,573,356</t>
  </si>
  <si>
    <t>LLOYD MORRIS ELECTRICAL LIMITED</t>
  </si>
  <si>
    <t>01185881</t>
  </si>
  <si>
    <t>LL13 9UG</t>
  </si>
  <si>
    <t>20,682,796</t>
  </si>
  <si>
    <t>LLOYDS (MASTICS) LIMITED</t>
  </si>
  <si>
    <t>01527468</t>
  </si>
  <si>
    <t>BENFLEET</t>
  </si>
  <si>
    <t>SS7 4FH</t>
  </si>
  <si>
    <t>LLOYDS BANK PLC</t>
  </si>
  <si>
    <t>00002065</t>
  </si>
  <si>
    <t>EC2N 1HZ</t>
  </si>
  <si>
    <t>34,528,000,000</t>
  </si>
  <si>
    <t>Lloyds British</t>
  </si>
  <si>
    <t>WS10 7SH</t>
  </si>
  <si>
    <t>LMGH LIMITED</t>
  </si>
  <si>
    <t>07230682</t>
  </si>
  <si>
    <t>W1T 3EY</t>
  </si>
  <si>
    <t>LMR DRILLING UK LTD</t>
  </si>
  <si>
    <t>03765177</t>
  </si>
  <si>
    <t>CH41 1FN</t>
  </si>
  <si>
    <t>888,113</t>
  </si>
  <si>
    <t>LOANGUARD LIMITED</t>
  </si>
  <si>
    <t>01468061</t>
  </si>
  <si>
    <t>WS13 8RZ</t>
  </si>
  <si>
    <t>23,118,302</t>
  </si>
  <si>
    <t>LOBO SYSTEMS LIMITED</t>
  </si>
  <si>
    <t>03153710</t>
  </si>
  <si>
    <t>DE21 4AY</t>
  </si>
  <si>
    <t>LOBSTER PICTURES LIMITED</t>
  </si>
  <si>
    <t>06220856</t>
  </si>
  <si>
    <t>BS16 3RY</t>
  </si>
  <si>
    <t>LOCHMABEN TRANSPORT LIMITED</t>
  </si>
  <si>
    <t>SC268834</t>
  </si>
  <si>
    <t>DG11 2SL</t>
  </si>
  <si>
    <t>LOCHWYND LIMITED</t>
  </si>
  <si>
    <t>SC143213</t>
  </si>
  <si>
    <t>G33 4ER</t>
  </si>
  <si>
    <t>LOCK IT SAFE LIMITED</t>
  </si>
  <si>
    <t>02777397</t>
  </si>
  <si>
    <t>DN37 9TT</t>
  </si>
  <si>
    <t>LOCKER ARCHITECTURAL LIMITED</t>
  </si>
  <si>
    <t>06752595</t>
  </si>
  <si>
    <t>WA1 2WW</t>
  </si>
  <si>
    <t>LODDON DOOR SERVICES LIMITED</t>
  </si>
  <si>
    <t>02945546</t>
  </si>
  <si>
    <t>RG10 0ST</t>
  </si>
  <si>
    <t>LODIGE (UNITED KINGDOM) LIMITED</t>
  </si>
  <si>
    <t>01998269</t>
  </si>
  <si>
    <t>TW18 3AG</t>
  </si>
  <si>
    <t>21,932,812</t>
  </si>
  <si>
    <t>LOGIC ELECTRICAL CONTRACTORS LIMITED</t>
  </si>
  <si>
    <t>01172324</t>
  </si>
  <si>
    <t>NR13 5DE</t>
  </si>
  <si>
    <t>LOGICALIS UK LIMITED</t>
  </si>
  <si>
    <t>03732397</t>
  </si>
  <si>
    <t>SL6 3UD</t>
  </si>
  <si>
    <t>50,594,000</t>
  </si>
  <si>
    <t>LOGIE GLAZING AND BUILDING SERVICES LIMITED</t>
  </si>
  <si>
    <t>SC303479</t>
  </si>
  <si>
    <t>LOMOND PLANT LIMITED</t>
  </si>
  <si>
    <t>SC109397</t>
  </si>
  <si>
    <t>FK2 7PD</t>
  </si>
  <si>
    <t>10,970,238</t>
  </si>
  <si>
    <t>LONDON CONCRETE LIMITED(Dormant)</t>
  </si>
  <si>
    <t>03403869</t>
  </si>
  <si>
    <t>LONDON DRAINAGE FACILITIES LIMITED</t>
  </si>
  <si>
    <t>05419271</t>
  </si>
  <si>
    <t>ONGAR</t>
  </si>
  <si>
    <t>CM5 9RB</t>
  </si>
  <si>
    <t>LONDON DUCTWORK SERVICES LIMITED</t>
  </si>
  <si>
    <t>04671314</t>
  </si>
  <si>
    <t>RM3 0HU</t>
  </si>
  <si>
    <t>LONDON EAST SECURITY CENTRE LIMITED</t>
  </si>
  <si>
    <t>00793722</t>
  </si>
  <si>
    <t>E12 5AD</t>
  </si>
  <si>
    <t>LONDON ENGINEERING COMPANY LIMITED</t>
  </si>
  <si>
    <t>01889583</t>
  </si>
  <si>
    <t>SE26 5BA</t>
  </si>
  <si>
    <t>LONDON GLASS CONTRACTORS LIMITED</t>
  </si>
  <si>
    <t>10449268</t>
  </si>
  <si>
    <t>E4 8HW</t>
  </si>
  <si>
    <t>LONDON HOIST LIMITED</t>
  </si>
  <si>
    <t>01993546</t>
  </si>
  <si>
    <t>CM5 9PH</t>
  </si>
  <si>
    <t>6,361,608</t>
  </si>
  <si>
    <t>London Lifting Gear</t>
  </si>
  <si>
    <t>IG11 0EL</t>
  </si>
  <si>
    <t>LONDON PROPERTIES PTE. LIMITED</t>
  </si>
  <si>
    <t>201403028Z</t>
  </si>
  <si>
    <t>Singapore</t>
  </si>
  <si>
    <t>179433</t>
  </si>
  <si>
    <t>LONDON PUMPS LTD</t>
  </si>
  <si>
    <t>03765367</t>
  </si>
  <si>
    <t>RH1 5DZ</t>
  </si>
  <si>
    <t>LONDON ROCK SUPPLIES LIMITED</t>
  </si>
  <si>
    <t>03221096</t>
  </si>
  <si>
    <t>WD6 1FJ</t>
  </si>
  <si>
    <t>LONDON SOUTH BUILD LIMITED</t>
  </si>
  <si>
    <t>06587544</t>
  </si>
  <si>
    <t>CR0 4AA</t>
  </si>
  <si>
    <t>LONDON SQUARE DEVELOPMENT MANAGEMENT LIMITED</t>
  </si>
  <si>
    <t>07788608</t>
  </si>
  <si>
    <t>UB8 1RN</t>
  </si>
  <si>
    <t>1,866,000</t>
  </si>
  <si>
    <t>LONDON SQUARE DEVELOPMENTS LIMITED</t>
  </si>
  <si>
    <t>07160957</t>
  </si>
  <si>
    <t>197,932,000</t>
  </si>
  <si>
    <t>LONDON TOWER CRANE HIRE &amp; SALES LIMITED</t>
  </si>
  <si>
    <t>04744574</t>
  </si>
  <si>
    <t>57,731,926</t>
  </si>
  <si>
    <t>LONDON WALL DESIGN LIMITED</t>
  </si>
  <si>
    <t>02268642</t>
  </si>
  <si>
    <t>LONDON WILDLIFE LIMITED</t>
  </si>
  <si>
    <t>02401237</t>
  </si>
  <si>
    <t>SW1W 0DH</t>
  </si>
  <si>
    <t>1,830,310</t>
  </si>
  <si>
    <t>Lone Star Real Estate Fund III (U.S.), L.P.</t>
  </si>
  <si>
    <t>5342657</t>
  </si>
  <si>
    <t>Dallas</t>
  </si>
  <si>
    <t>75204 2922</t>
  </si>
  <si>
    <t>LONGCROSS CONSTRUCTION LIMITED</t>
  </si>
  <si>
    <t>05333176</t>
  </si>
  <si>
    <t>ASHTEAD</t>
  </si>
  <si>
    <t>KT21 2AD</t>
  </si>
  <si>
    <t>LONGDIN &amp; BROWNING (SURVEYS) LIMITED</t>
  </si>
  <si>
    <t>01077561</t>
  </si>
  <si>
    <t>SA1 1HE</t>
  </si>
  <si>
    <t>LONGLEY CONCRETE LTD</t>
  </si>
  <si>
    <t>00440463</t>
  </si>
  <si>
    <t>WF12 9EF</t>
  </si>
  <si>
    <t>16,626,995</t>
  </si>
  <si>
    <t>LONGWOOD ENGINEERING COMPANY LIMITED</t>
  </si>
  <si>
    <t>00073961</t>
  </si>
  <si>
    <t>HD5 9BS</t>
  </si>
  <si>
    <t>11,252,799</t>
  </si>
  <si>
    <t>LONGWORTH BUILDING SERVICES LIMITED</t>
  </si>
  <si>
    <t>03215644</t>
  </si>
  <si>
    <t>WA3 7QN</t>
  </si>
  <si>
    <t>23,099,821</t>
  </si>
  <si>
    <t>LONSITE LIMITED</t>
  </si>
  <si>
    <t>10855856</t>
  </si>
  <si>
    <t>LONSON ENGINEERING LIMITED</t>
  </si>
  <si>
    <t>08220907</t>
  </si>
  <si>
    <t>DN1 2DY</t>
  </si>
  <si>
    <t>LOOP CONSTRUCTION SERVICES LIMITED</t>
  </si>
  <si>
    <t>05259495</t>
  </si>
  <si>
    <t>WD25 7AF</t>
  </si>
  <si>
    <t>LORCLON LIMITED</t>
  </si>
  <si>
    <t>05779626</t>
  </si>
  <si>
    <t>W13 9BE</t>
  </si>
  <si>
    <t>28,950,361</t>
  </si>
  <si>
    <t>LORNE LABORATORIES LIMITED(Dormant)</t>
  </si>
  <si>
    <t>04540797</t>
  </si>
  <si>
    <t>RG6 4UT</t>
  </si>
  <si>
    <t>LORNE STEWART PLC</t>
  </si>
  <si>
    <t>01348218</t>
  </si>
  <si>
    <t>HA1 1BH</t>
  </si>
  <si>
    <t>106,702,000</t>
  </si>
  <si>
    <t>Lorünser Austria GmbH</t>
  </si>
  <si>
    <t>FN 66094 y</t>
  </si>
  <si>
    <t>Schlins</t>
  </si>
  <si>
    <t>6824</t>
  </si>
  <si>
    <t>33,825,134</t>
  </si>
  <si>
    <t>LOUGHTON CONTRACTS PLC</t>
  </si>
  <si>
    <t>02752811</t>
  </si>
  <si>
    <t>IG10 3FL</t>
  </si>
  <si>
    <t>55,460,485</t>
  </si>
  <si>
    <t>LOUNIS HOLDING</t>
  </si>
  <si>
    <t>43376061800028</t>
  </si>
  <si>
    <t>MARTIN-EGLISE</t>
  </si>
  <si>
    <t>76370</t>
  </si>
  <si>
    <t>Loveld NL B.V.</t>
  </si>
  <si>
    <t>24401539</t>
  </si>
  <si>
    <t>Zwijndrecht</t>
  </si>
  <si>
    <t>3336 LE</t>
  </si>
  <si>
    <t>LOVELL PARTNERSHIPS LIMITED</t>
  </si>
  <si>
    <t>02387333</t>
  </si>
  <si>
    <t>B78 3HN</t>
  </si>
  <si>
    <t>906,713,000</t>
  </si>
  <si>
    <t>LOW ENERGY SERVICES LTD.</t>
  </si>
  <si>
    <t>SC607412</t>
  </si>
  <si>
    <t>ML5 4AW</t>
  </si>
  <si>
    <t>LOWARA UK LIMITED</t>
  </si>
  <si>
    <t>01728230</t>
  </si>
  <si>
    <t>AXMINSTER</t>
  </si>
  <si>
    <t>EX13 5HU</t>
  </si>
  <si>
    <t>LOWERY LIMITED</t>
  </si>
  <si>
    <t>00485460</t>
  </si>
  <si>
    <t>TW18 3BA</t>
  </si>
  <si>
    <t>7,247,381</t>
  </si>
  <si>
    <t>LOWESTOFT OFFSHORE SERVICES LIMITED</t>
  </si>
  <si>
    <t>01644630</t>
  </si>
  <si>
    <t>NR32 1UQ</t>
  </si>
  <si>
    <t>4,255,233</t>
  </si>
  <si>
    <t>LOWTHER FORESTRY GROUP LIMITED</t>
  </si>
  <si>
    <t>03309271</t>
  </si>
  <si>
    <t>CA10 2HH</t>
  </si>
  <si>
    <t>13,022,667</t>
  </si>
  <si>
    <t>LOY SURVEYS LIMITED</t>
  </si>
  <si>
    <t>SC092560</t>
  </si>
  <si>
    <t>PA4 8JH</t>
  </si>
  <si>
    <t>LS CABLE &amp; SYSTEM UK LIMITED</t>
  </si>
  <si>
    <t>06482270</t>
  </si>
  <si>
    <t>NEW MALDEN</t>
  </si>
  <si>
    <t>KT3 4TE</t>
  </si>
  <si>
    <t>21,037,191</t>
  </si>
  <si>
    <t>LS REALISATIONS LIMITED</t>
  </si>
  <si>
    <t>04552005</t>
  </si>
  <si>
    <t>WV13 3RS</t>
  </si>
  <si>
    <t>LSC FACADES LIMITED</t>
  </si>
  <si>
    <t>03620914</t>
  </si>
  <si>
    <t>SO51 9AQ</t>
  </si>
  <si>
    <t>LSC SPECIAL WORKS LTD</t>
  </si>
  <si>
    <t>05674166</t>
  </si>
  <si>
    <t>RG1 1SN</t>
  </si>
  <si>
    <t>LSE BUILDING PRESERVATION LTD</t>
  </si>
  <si>
    <t>03934251</t>
  </si>
  <si>
    <t>SP4 7EY</t>
  </si>
  <si>
    <t>LTE SCIENTIFIC LIMITED</t>
  </si>
  <si>
    <t>02648370</t>
  </si>
  <si>
    <t>OL3 7EN</t>
  </si>
  <si>
    <t>LUBRON UK LIMITED</t>
  </si>
  <si>
    <t>03140068</t>
  </si>
  <si>
    <t>CO1 2LY</t>
  </si>
  <si>
    <t>LUCAS FINISHING SPECIALISTS LIMITED</t>
  </si>
  <si>
    <t>01268334</t>
  </si>
  <si>
    <t>TN15 7RJ</t>
  </si>
  <si>
    <t>14,109,687</t>
  </si>
  <si>
    <t>LUCAS UK GROUP LIMITED</t>
  </si>
  <si>
    <t>07395451</t>
  </si>
  <si>
    <t>15,829,647</t>
  </si>
  <si>
    <t>LUCIDEON LIMITED</t>
  </si>
  <si>
    <t>01960455</t>
  </si>
  <si>
    <t>ST4 7LQ</t>
  </si>
  <si>
    <t>12,944,952</t>
  </si>
  <si>
    <t>LUCY ELECTRIC UK LIMITED</t>
  </si>
  <si>
    <t>01179461</t>
  </si>
  <si>
    <t>OX9 3UJ</t>
  </si>
  <si>
    <t>99,839,037</t>
  </si>
  <si>
    <t>LUCY GROUP LTD</t>
  </si>
  <si>
    <t>00051908</t>
  </si>
  <si>
    <t>OX2 6EE</t>
  </si>
  <si>
    <t>409,331,000</t>
  </si>
  <si>
    <t>LUCY ZODION LIMITED</t>
  </si>
  <si>
    <t>07448407</t>
  </si>
  <si>
    <t>HX6 3AF</t>
  </si>
  <si>
    <t>14,110,595</t>
  </si>
  <si>
    <t>LUDDON CONSTRUCTION LIMITED</t>
  </si>
  <si>
    <t>SC057943</t>
  </si>
  <si>
    <t>G23 5HD</t>
  </si>
  <si>
    <t>161,705,123</t>
  </si>
  <si>
    <t>LUG LIGHTING UK LTD</t>
  </si>
  <si>
    <t>08580097</t>
  </si>
  <si>
    <t>W5 5TH</t>
  </si>
  <si>
    <t>LUKE HUGHES &amp; COMPANY LIMITED</t>
  </si>
  <si>
    <t>01952292</t>
  </si>
  <si>
    <t>WC2R 0EX</t>
  </si>
  <si>
    <t>LUMEN TECHNOLOGIES UK LIMITED</t>
  </si>
  <si>
    <t>02495998</t>
  </si>
  <si>
    <t>359,828,000</t>
  </si>
  <si>
    <t>LUMINOUS GROUP LIMITED</t>
  </si>
  <si>
    <t>05266935</t>
  </si>
  <si>
    <t>NE1 2DR</t>
  </si>
  <si>
    <t>LUSSO INTERIORS LIMITED</t>
  </si>
  <si>
    <t>04612486</t>
  </si>
  <si>
    <t>BS20 0NH</t>
  </si>
  <si>
    <t>LUTRON EA LIMITED.</t>
  </si>
  <si>
    <t>01925140</t>
  </si>
  <si>
    <t>EC3M 7DQ</t>
  </si>
  <si>
    <t>116,002,000</t>
  </si>
  <si>
    <t>LX REALISATIONS LIMITED</t>
  </si>
  <si>
    <t>01834176</t>
  </si>
  <si>
    <t>LYNDON SCAFFOLDING LIMITED(Dormant)</t>
  </si>
  <si>
    <t>00934513</t>
  </si>
  <si>
    <t>LYNX ENGINEERING (KENT) LIMITED</t>
  </si>
  <si>
    <t>03334647</t>
  </si>
  <si>
    <t>DA12 2RX</t>
  </si>
  <si>
    <t>LYONS &amp; ANNOOT HOLDINGS LIMITED</t>
  </si>
  <si>
    <t>14844061</t>
  </si>
  <si>
    <t>CT12 4HY</t>
  </si>
  <si>
    <t>14,086,095</t>
  </si>
  <si>
    <t>LYONS &amp; ANNOOT LIMITED</t>
  </si>
  <si>
    <t>01991166</t>
  </si>
  <si>
    <t>LYONS 3 LIMITED</t>
  </si>
  <si>
    <t>07183821</t>
  </si>
  <si>
    <t>SK10 4BR</t>
  </si>
  <si>
    <t>LYTE INDUSTRIES (WALES) LIMITED</t>
  </si>
  <si>
    <t>01982317</t>
  </si>
  <si>
    <t>SA7 9BB</t>
  </si>
  <si>
    <t>Lödige Industries GmbH</t>
  </si>
  <si>
    <t>HRB3930</t>
  </si>
  <si>
    <t>Paderborn</t>
  </si>
  <si>
    <t>33106</t>
  </si>
  <si>
    <t>167,024,041</t>
  </si>
  <si>
    <t>M &amp; A DOOCEY CIVIL ENGINEERING LIMITED</t>
  </si>
  <si>
    <t>02426466</t>
  </si>
  <si>
    <t>DY4 8NA</t>
  </si>
  <si>
    <t>81,044,299</t>
  </si>
  <si>
    <t>M &amp; C ROOFING CONTRACTORS LIMITED</t>
  </si>
  <si>
    <t>04767716</t>
  </si>
  <si>
    <t>NE13 7GD</t>
  </si>
  <si>
    <t>M &amp; M MEDICAL LIMITED</t>
  </si>
  <si>
    <t>03323693</t>
  </si>
  <si>
    <t>CF72 9FG</t>
  </si>
  <si>
    <t>M &amp; M MOBILE CRANE HIRE LTD</t>
  </si>
  <si>
    <t>03902364</t>
  </si>
  <si>
    <t>M &amp; P CONTRACTORS WALES LIMITED</t>
  </si>
  <si>
    <t>03897269</t>
  </si>
  <si>
    <t>TONYPANDY</t>
  </si>
  <si>
    <t>CF40 2XX</t>
  </si>
  <si>
    <t>M &amp; P FIRE SOLUTIONS LIMITED</t>
  </si>
  <si>
    <t>400392</t>
  </si>
  <si>
    <t>D22 H728</t>
  </si>
  <si>
    <t>M &amp; S ELECTRICAL LIMITED</t>
  </si>
  <si>
    <t>03316126</t>
  </si>
  <si>
    <t>OX26 4LD</t>
  </si>
  <si>
    <t>M &amp; S ENGINEERING LIMITED</t>
  </si>
  <si>
    <t>SC136568</t>
  </si>
  <si>
    <t>DG12 6TD</t>
  </si>
  <si>
    <t>M A COOPER PROJECTS LIMITED</t>
  </si>
  <si>
    <t>06771944</t>
  </si>
  <si>
    <t>M A H STEEL LIMITED</t>
  </si>
  <si>
    <t>07469612</t>
  </si>
  <si>
    <t>DA11 0DL</t>
  </si>
  <si>
    <t>M A MASON ELECTRICAL SERVICES LIMITED</t>
  </si>
  <si>
    <t>08852233</t>
  </si>
  <si>
    <t>CT1 3RD</t>
  </si>
  <si>
    <t>M GROUP ENERGY (NETWORK INFRASTRUCTURE) LIMITED</t>
  </si>
  <si>
    <t>00245626</t>
  </si>
  <si>
    <t>134,970,000</t>
  </si>
  <si>
    <t>M GROUP TRANSPORT (RAIL &amp; AVIATION) LIMITED</t>
  </si>
  <si>
    <t>01450372</t>
  </si>
  <si>
    <t>135,851,000</t>
  </si>
  <si>
    <t>M GROUP WATER (MEICA MAINTENANCE &amp; PROJECTS) LIMITED</t>
  </si>
  <si>
    <t>03353499</t>
  </si>
  <si>
    <t>CB24 4AE</t>
  </si>
  <si>
    <t>29,002,000</t>
  </si>
  <si>
    <t>M GROUP WATER (MEICA PROJECTS) LIMITED</t>
  </si>
  <si>
    <t>SC230161</t>
  </si>
  <si>
    <t>G68 9LB</t>
  </si>
  <si>
    <t>20,227,000</t>
  </si>
  <si>
    <t>M GROUP WATER (NETWORK INFRASTRUCTURE) LIMITED</t>
  </si>
  <si>
    <t>04530602</t>
  </si>
  <si>
    <t>564,721,000</t>
  </si>
  <si>
    <t>M H D GROUP LIMITED</t>
  </si>
  <si>
    <t>04250686</t>
  </si>
  <si>
    <t>SS4 1LT</t>
  </si>
  <si>
    <t>M I CONTRACTS LIMITED</t>
  </si>
  <si>
    <t>07219026</t>
  </si>
  <si>
    <t>SK8 2GL</t>
  </si>
  <si>
    <t>M J CHURCH (PLANT) LIMITED</t>
  </si>
  <si>
    <t>01856955</t>
  </si>
  <si>
    <t>SN14 8LH</t>
  </si>
  <si>
    <t>108,798,243</t>
  </si>
  <si>
    <t>M J CLADDING LTD.</t>
  </si>
  <si>
    <t>SC156227</t>
  </si>
  <si>
    <t>ML6 9BE</t>
  </si>
  <si>
    <t>M J HILLSON GROUP LIMITED</t>
  </si>
  <si>
    <t>01123497</t>
  </si>
  <si>
    <t>MK45 2AA</t>
  </si>
  <si>
    <t>12,778,729</t>
  </si>
  <si>
    <t>M J HILLSON LIMITED</t>
  </si>
  <si>
    <t>01823528</t>
  </si>
  <si>
    <t>7,523,349</t>
  </si>
  <si>
    <t>M J LIGHTING UK LIMITED(Dormant)</t>
  </si>
  <si>
    <t>09141469</t>
  </si>
  <si>
    <t>STANMORE</t>
  </si>
  <si>
    <t>HA7 1PN</t>
  </si>
  <si>
    <t>M J ROBINSON STRUCTURES LIMITED</t>
  </si>
  <si>
    <t>07840276</t>
  </si>
  <si>
    <t>DE1 2HF</t>
  </si>
  <si>
    <t>15,650,829</t>
  </si>
  <si>
    <t>M K CONTRACTS LTD</t>
  </si>
  <si>
    <t>03264988</t>
  </si>
  <si>
    <t>IG2 7LR</t>
  </si>
  <si>
    <t>M K Site Services</t>
  </si>
  <si>
    <t>EH52 5DG</t>
  </si>
  <si>
    <t>M PRICE GROUP LIMITED</t>
  </si>
  <si>
    <t>10949442</t>
  </si>
  <si>
    <t>DE4 3JJ</t>
  </si>
  <si>
    <t>M REALISATIONS 2026 LIMITED</t>
  </si>
  <si>
    <t>01083749</t>
  </si>
  <si>
    <t>58,164,000</t>
  </si>
  <si>
    <t>M S VENTILATION LIMITED</t>
  </si>
  <si>
    <t>04910652</t>
  </si>
  <si>
    <t>BS32 4AQ</t>
  </si>
  <si>
    <t>M SQUARED (SCOTLAND) LTD</t>
  </si>
  <si>
    <t>SC479137</t>
  </si>
  <si>
    <t>M&amp;P FIRE PROTECTION LTD</t>
  </si>
  <si>
    <t>07296784</t>
  </si>
  <si>
    <t>12,861,620</t>
  </si>
  <si>
    <t>M-E ENGINEERS LIMITED</t>
  </si>
  <si>
    <t>04100547</t>
  </si>
  <si>
    <t>14,183,010</t>
  </si>
  <si>
    <t>M. &amp; J. DRILLING SERVICES LIMITED</t>
  </si>
  <si>
    <t>01650049</t>
  </si>
  <si>
    <t>DY4 8XP</t>
  </si>
  <si>
    <t>M. &amp; J. ENGINEERS LIMITED(Dormant)</t>
  </si>
  <si>
    <t>00556831</t>
  </si>
  <si>
    <t>EN6 5DU</t>
  </si>
  <si>
    <t>M. A. WHITE GROUP</t>
  </si>
  <si>
    <t>M. ANDERSON CONSTRUCTION LIMITED</t>
  </si>
  <si>
    <t>02207082</t>
  </si>
  <si>
    <t>77,151,286</t>
  </si>
  <si>
    <t>M. BRAUN UK LTD</t>
  </si>
  <si>
    <t>07021098</t>
  </si>
  <si>
    <t>NG18 2AE</t>
  </si>
  <si>
    <t>784,380</t>
  </si>
  <si>
    <t>M. C. S. (PIPEWORK SOLUTIONS) LTD</t>
  </si>
  <si>
    <t>07150909</t>
  </si>
  <si>
    <t>B3 1UP</t>
  </si>
  <si>
    <t>M. CAMILLERI &amp; SONS ROOFING LIMITED</t>
  </si>
  <si>
    <t>02070270</t>
  </si>
  <si>
    <t>PENARTH</t>
  </si>
  <si>
    <t>CF64 5RP</t>
  </si>
  <si>
    <t>M. CLARKE &amp; SONS CONTRACTS LIMITED</t>
  </si>
  <si>
    <t>NI053577</t>
  </si>
  <si>
    <t>43,931,648</t>
  </si>
  <si>
    <t>M. G. DUFF INTERNATIONAL LIMITED</t>
  </si>
  <si>
    <t>02621868</t>
  </si>
  <si>
    <t>PO19 8PP</t>
  </si>
  <si>
    <t>M. O'BRIEN (PLANT HIRE) LTD.</t>
  </si>
  <si>
    <t>03192366</t>
  </si>
  <si>
    <t>AL3 8HA</t>
  </si>
  <si>
    <t>42,004,708</t>
  </si>
  <si>
    <t>M.A.C. (ROOFING &amp; CLADDING) LIMITED(Dormant)</t>
  </si>
  <si>
    <t>14160514</t>
  </si>
  <si>
    <t>PR1 6AS</t>
  </si>
  <si>
    <t>M.A.C. (ROOFING &amp; CONTRACTING) LIMITED</t>
  </si>
  <si>
    <t>01224597</t>
  </si>
  <si>
    <t>54,567,878</t>
  </si>
  <si>
    <t>M.A.M. CONTRACTING LIMITED</t>
  </si>
  <si>
    <t>SC273835</t>
  </si>
  <si>
    <t>CRIEFF</t>
  </si>
  <si>
    <t>PH7 4HL</t>
  </si>
  <si>
    <t>M.A.S. (BROMYARD) LIMITED</t>
  </si>
  <si>
    <t>02715245</t>
  </si>
  <si>
    <t>BROMYARD</t>
  </si>
  <si>
    <t>HR7 4BP</t>
  </si>
  <si>
    <t>M.C. INTEG LIMITED</t>
  </si>
  <si>
    <t>01768415</t>
  </si>
  <si>
    <t>IP31 2QR</t>
  </si>
  <si>
    <t>M.E.C.E. FIRE &amp; SECURITY LIMITED</t>
  </si>
  <si>
    <t>04607772</t>
  </si>
  <si>
    <t>ME1 3QY</t>
  </si>
  <si>
    <t>M.F. FREEMAN LIMITED</t>
  </si>
  <si>
    <t>02180612</t>
  </si>
  <si>
    <t>DRYBROOK</t>
  </si>
  <si>
    <t>GL17 9BH</t>
  </si>
  <si>
    <t>23,878,350</t>
  </si>
  <si>
    <t>M.G. CONSTRUCTION LTD.</t>
  </si>
  <si>
    <t>SC133847</t>
  </si>
  <si>
    <t>ALLOA</t>
  </si>
  <si>
    <t>FK10 3LP</t>
  </si>
  <si>
    <t>M.G.L. DEMOLITION LIMITED</t>
  </si>
  <si>
    <t>01051184</t>
  </si>
  <si>
    <t>DH1 2RS</t>
  </si>
  <si>
    <t>43,056,025</t>
  </si>
  <si>
    <t>M.G.N. FIRE PROTECTION LIMITED</t>
  </si>
  <si>
    <t>03030406</t>
  </si>
  <si>
    <t>NE23 3JN</t>
  </si>
  <si>
    <t>11,119,668</t>
  </si>
  <si>
    <t>M.J. ALLEN HOLDINGS LIMITED</t>
  </si>
  <si>
    <t>00699347</t>
  </si>
  <si>
    <t>TN23 1EW</t>
  </si>
  <si>
    <t>819,500</t>
  </si>
  <si>
    <t>M.J. FELLOWS (BUILDING CONTRACTORS) LIMITED</t>
  </si>
  <si>
    <t>05262841</t>
  </si>
  <si>
    <t>PR6 7HX</t>
  </si>
  <si>
    <t>M.J. METALCRAFT LIMITED</t>
  </si>
  <si>
    <t>01828201</t>
  </si>
  <si>
    <t>B6 4SL</t>
  </si>
  <si>
    <t>M.J. REES AND COMPANY LIMITED</t>
  </si>
  <si>
    <t>01481128</t>
  </si>
  <si>
    <t>BS16 1GW</t>
  </si>
  <si>
    <t>M.J.M. MARINE LIMITED</t>
  </si>
  <si>
    <t>NI029488</t>
  </si>
  <si>
    <t>147,787,083</t>
  </si>
  <si>
    <t>M.J.S. CONSTRUCTION (MARCH) LIMITED</t>
  </si>
  <si>
    <t>03129904</t>
  </si>
  <si>
    <t>PE15 0BA</t>
  </si>
  <si>
    <t>12,087,347</t>
  </si>
  <si>
    <t>M.K. JONES LIMITED</t>
  </si>
  <si>
    <t>03948648</t>
  </si>
  <si>
    <t>NN6 0BN</t>
  </si>
  <si>
    <t>M.K. SITE SERVICES LIMITED</t>
  </si>
  <si>
    <t>SC173933</t>
  </si>
  <si>
    <t>M.P.B. STRUCTURES LTD</t>
  </si>
  <si>
    <t>02002335</t>
  </si>
  <si>
    <t>NN17 5TS</t>
  </si>
  <si>
    <t>105,467,581</t>
  </si>
  <si>
    <t>M.P.S. CONCRETE SOLUTIONS LIMITED</t>
  </si>
  <si>
    <t>08669050</t>
  </si>
  <si>
    <t>SG19 3JW</t>
  </si>
  <si>
    <t>M.PRICE LIMITED</t>
  </si>
  <si>
    <t>00604114</t>
  </si>
  <si>
    <t>BACUP</t>
  </si>
  <si>
    <t>OL13 0BB</t>
  </si>
  <si>
    <t>M.S.P. (SCOTLAND) LIMITED</t>
  </si>
  <si>
    <t>SC141564</t>
  </si>
  <si>
    <t>G67 2AX</t>
  </si>
  <si>
    <t>4,571,800</t>
  </si>
  <si>
    <t>M.T. KAILL (PLANT HIRE) LIMITED</t>
  </si>
  <si>
    <t>01267707</t>
  </si>
  <si>
    <t>SK1 3BU</t>
  </si>
  <si>
    <t>M.V. KELLY LIMITED</t>
  </si>
  <si>
    <t>03062853</t>
  </si>
  <si>
    <t>B90 4LN</t>
  </si>
  <si>
    <t>504,007,000</t>
  </si>
  <si>
    <t>M.W. GROUNDWORKS LIMITED</t>
  </si>
  <si>
    <t>SC140140</t>
  </si>
  <si>
    <t>EH55 8LS</t>
  </si>
  <si>
    <t>M3 DESIGN DEVELOPMENT LIMITED</t>
  </si>
  <si>
    <t>05277573</t>
  </si>
  <si>
    <t>SW14 8SN</t>
  </si>
  <si>
    <t>MABEY BRIDGE LIMITED(Dormant)</t>
  </si>
  <si>
    <t>04300396</t>
  </si>
  <si>
    <t>EC4M 9DQ</t>
  </si>
  <si>
    <t>MABEY HIRE LIMITED</t>
  </si>
  <si>
    <t>06950075</t>
  </si>
  <si>
    <t>WF13 3EJ</t>
  </si>
  <si>
    <t>56,045,345</t>
  </si>
  <si>
    <t>MAC ROOFING GROUP LIMITED</t>
  </si>
  <si>
    <t>03378778</t>
  </si>
  <si>
    <t>MAC ROOFING LIMITED</t>
  </si>
  <si>
    <t>02287230</t>
  </si>
  <si>
    <t>3,699,645</t>
  </si>
  <si>
    <t>MACAI PROJECTS LIMITED</t>
  </si>
  <si>
    <t>07196049</t>
  </si>
  <si>
    <t>KT8 2TU</t>
  </si>
  <si>
    <t>15,818,234</t>
  </si>
  <si>
    <t>MACCOLL &amp; STOKES LANDSCAPING LIMITED</t>
  </si>
  <si>
    <t>SC367340</t>
  </si>
  <si>
    <t>G63 9RN</t>
  </si>
  <si>
    <t>MACE CONSTRUCT SPECIALIST SERVICES LIMITED</t>
  </si>
  <si>
    <t>05726148</t>
  </si>
  <si>
    <t>EC2M 6XB</t>
  </si>
  <si>
    <t>69,897,000</t>
  </si>
  <si>
    <t>MACE LIMITED</t>
  </si>
  <si>
    <t>02410626</t>
  </si>
  <si>
    <t>2,788,683,000</t>
  </si>
  <si>
    <t>MACE LIVING LIMITED</t>
  </si>
  <si>
    <t>05156449</t>
  </si>
  <si>
    <t>NW1 0LF</t>
  </si>
  <si>
    <t>MACGREGOR FLOORING COMPANY LIMITED</t>
  </si>
  <si>
    <t>SC093567</t>
  </si>
  <si>
    <t>ML3 7QU</t>
  </si>
  <si>
    <t>MACH AIR LIMITED</t>
  </si>
  <si>
    <t>005270V</t>
  </si>
  <si>
    <t>IM1 1ET</t>
  </si>
  <si>
    <t>MACH-AIRE LIMITED</t>
  </si>
  <si>
    <t>SC057500</t>
  </si>
  <si>
    <t>MACKENZIE CONSTRUCTION LIMITED</t>
  </si>
  <si>
    <t>SC073177</t>
  </si>
  <si>
    <t>G46 7TL</t>
  </si>
  <si>
    <t>61,691,585</t>
  </si>
  <si>
    <t>MACLAY (CIVIL ENGINEERING) LIMITED</t>
  </si>
  <si>
    <t>SC058460</t>
  </si>
  <si>
    <t>ML6 7JA</t>
  </si>
  <si>
    <t>10,985,751</t>
  </si>
  <si>
    <t>MACNAUGHTON BLAIR LIMITED</t>
  </si>
  <si>
    <t>NI023032</t>
  </si>
  <si>
    <t>BT12 6RD</t>
  </si>
  <si>
    <t>108,149,700</t>
  </si>
  <si>
    <t>MACRETE IRELAND LIMITED</t>
  </si>
  <si>
    <t>NI013578</t>
  </si>
  <si>
    <t>BT41 3SE</t>
  </si>
  <si>
    <t>22,301,065</t>
  </si>
  <si>
    <t>MACROCOM (1053) LIMITED(Dormant)</t>
  </si>
  <si>
    <t>SC188367</t>
  </si>
  <si>
    <t>PA4 9RU</t>
  </si>
  <si>
    <t>MADIGAN GILL LOGISTICS LIMITED</t>
  </si>
  <si>
    <t>07770011</t>
  </si>
  <si>
    <t>EC3A 3DE</t>
  </si>
  <si>
    <t>43,259,924</t>
  </si>
  <si>
    <t>MADISON DEVELOPMENTS LIMITED</t>
  </si>
  <si>
    <t>NI032989</t>
  </si>
  <si>
    <t>BT5 5AD</t>
  </si>
  <si>
    <t>MAGIC MAN LIMITED</t>
  </si>
  <si>
    <t>04143687</t>
  </si>
  <si>
    <t>E16 1SJ</t>
  </si>
  <si>
    <t>Magneglaze</t>
  </si>
  <si>
    <t>SHIFNAL</t>
  </si>
  <si>
    <t>TF11 8JP</t>
  </si>
  <si>
    <t>MAGUIRE AND HURST PAINTING CONTRACTORS LIMITED</t>
  </si>
  <si>
    <t>07912018</t>
  </si>
  <si>
    <t>OL16 3PE</t>
  </si>
  <si>
    <t>MAIN FABRICATIONS LIMITED</t>
  </si>
  <si>
    <t>02920524</t>
  </si>
  <si>
    <t>S71 3HS</t>
  </si>
  <si>
    <t>MAIN SYSTEMS LIMITED</t>
  </si>
  <si>
    <t>01016456</t>
  </si>
  <si>
    <t>BN9 0BX</t>
  </si>
  <si>
    <t>MAINTECH POWER SERVICES LIMITED</t>
  </si>
  <si>
    <t>07582150</t>
  </si>
  <si>
    <t>7,689,000</t>
  </si>
  <si>
    <t>MAINTENANCE &amp; CONTRACTING SERVICES LTD</t>
  </si>
  <si>
    <t>05987652</t>
  </si>
  <si>
    <t>61,081,947</t>
  </si>
  <si>
    <t>MAJOR'S PLACE INDUSTRIES LIMITED</t>
  </si>
  <si>
    <t>SC075748</t>
  </si>
  <si>
    <t>MAKE CONSULTING LIMITED</t>
  </si>
  <si>
    <t>09656370</t>
  </si>
  <si>
    <t>DE21 6BF</t>
  </si>
  <si>
    <t>MAKE LIMITED</t>
  </si>
  <si>
    <t>05012801</t>
  </si>
  <si>
    <t>W1T 4JY</t>
  </si>
  <si>
    <t>15,840,639</t>
  </si>
  <si>
    <t>MAKERS CONSTRUCTION LTD.</t>
  </si>
  <si>
    <t>06348341</t>
  </si>
  <si>
    <t>WS14 0EP</t>
  </si>
  <si>
    <t>MALA INVESTMENTS LIMITED</t>
  </si>
  <si>
    <t>01477836</t>
  </si>
  <si>
    <t>EN7 5GE</t>
  </si>
  <si>
    <t>9,859,850</t>
  </si>
  <si>
    <t>MALIN FABRICATION LTD</t>
  </si>
  <si>
    <t>SC494343</t>
  </si>
  <si>
    <t>G51 1AY</t>
  </si>
  <si>
    <t>MALIN INDUSTRIAL CONCRETE FLOORS LIMITED</t>
  </si>
  <si>
    <t>04108203</t>
  </si>
  <si>
    <t>MALLATITE LIMITED</t>
  </si>
  <si>
    <t>02621328</t>
  </si>
  <si>
    <t>9,688,000</t>
  </si>
  <si>
    <t>MALONE ROOFING (NEWBURY) LIMITED</t>
  </si>
  <si>
    <t>01423603</t>
  </si>
  <si>
    <t>RG14 2AD</t>
  </si>
  <si>
    <t>MALONEY METALCRAFT LTD</t>
  </si>
  <si>
    <t>03318710</t>
  </si>
  <si>
    <t>BD8 9TB</t>
  </si>
  <si>
    <t>20,131,607</t>
  </si>
  <si>
    <t>MAMMOET (UK) LIMITED</t>
  </si>
  <si>
    <t>02486925</t>
  </si>
  <si>
    <t>NE28 6SG</t>
  </si>
  <si>
    <t>84,793,000</t>
  </si>
  <si>
    <t>Manchester City Council</t>
  </si>
  <si>
    <t>M21 7SW</t>
  </si>
  <si>
    <t>MANCHESTER CITY FOOTBALL CLUB LIMITED</t>
  </si>
  <si>
    <t>00040946</t>
  </si>
  <si>
    <t>M11 3FF</t>
  </si>
  <si>
    <t>694,094,000</t>
  </si>
  <si>
    <t>MANCHESTER ROAD SURFACING LIMITED</t>
  </si>
  <si>
    <t>03490268</t>
  </si>
  <si>
    <t>BL6 4SD</t>
  </si>
  <si>
    <t>MANE CONTRACT SERVICES LIMITED</t>
  </si>
  <si>
    <t>02855561</t>
  </si>
  <si>
    <t>49,227,509</t>
  </si>
  <si>
    <t>MANNINGS HARLEQUIN LTD</t>
  </si>
  <si>
    <t>07991584</t>
  </si>
  <si>
    <t>BA3 3RZ</t>
  </si>
  <si>
    <t>Mannstaedt GmbH</t>
  </si>
  <si>
    <t>HRB3082</t>
  </si>
  <si>
    <t>Troisdorf</t>
  </si>
  <si>
    <t>53840</t>
  </si>
  <si>
    <t>225,595,832</t>
  </si>
  <si>
    <t>MANOR PARK CONSTRUCTION LIMITED(Dormant)</t>
  </si>
  <si>
    <t>07660735</t>
  </si>
  <si>
    <t>SL8 5TD</t>
  </si>
  <si>
    <t>MANROCHEM LIMITED</t>
  </si>
  <si>
    <t>02527309</t>
  </si>
  <si>
    <t>HD6 1LQ</t>
  </si>
  <si>
    <t>MANSELL BUILDING SOLUTIONS LTD</t>
  </si>
  <si>
    <t>02503907</t>
  </si>
  <si>
    <t>13,126,996</t>
  </si>
  <si>
    <t>MAP ENGINEERS LTD</t>
  </si>
  <si>
    <t>06763174</t>
  </si>
  <si>
    <t>WA3 1AW</t>
  </si>
  <si>
    <t>MAP GROUP (UK) LIMITED</t>
  </si>
  <si>
    <t>02853596</t>
  </si>
  <si>
    <t>TS19 8GD</t>
  </si>
  <si>
    <t>74,397,229</t>
  </si>
  <si>
    <t>MAP PLANT LIMITED</t>
  </si>
  <si>
    <t>03792648</t>
  </si>
  <si>
    <t>14,406,795</t>
  </si>
  <si>
    <t>MAP VENTILATION LIMITED</t>
  </si>
  <si>
    <t>02046639</t>
  </si>
  <si>
    <t>WF5 9JF</t>
  </si>
  <si>
    <t>Maple Blinds</t>
  </si>
  <si>
    <t>SK7 5SA</t>
  </si>
  <si>
    <t>MAPLE SUNSCREENING HOLDINGS LTD</t>
  </si>
  <si>
    <t>09503531</t>
  </si>
  <si>
    <t>21,472,805</t>
  </si>
  <si>
    <t>MAPLE SUNSCREENING LIMITED</t>
  </si>
  <si>
    <t>07333371</t>
  </si>
  <si>
    <t>20,778,709</t>
  </si>
  <si>
    <t>MARBLE MOSAIC COMPANY LIMITED(THE)</t>
  </si>
  <si>
    <t>00187988</t>
  </si>
  <si>
    <t>BS23 3YE</t>
  </si>
  <si>
    <t>MARCOE ENGINEERING LIMITED</t>
  </si>
  <si>
    <t>03754286</t>
  </si>
  <si>
    <t>AL7 1GX</t>
  </si>
  <si>
    <t>15,663,703</t>
  </si>
  <si>
    <t>MARCUS WORTHINGTON AND COMPANY LIMITED</t>
  </si>
  <si>
    <t>01230445</t>
  </si>
  <si>
    <t>MARDIX HOLDINGS LTD</t>
  </si>
  <si>
    <t>05805292</t>
  </si>
  <si>
    <t>MARGRANGE LIMITED</t>
  </si>
  <si>
    <t>02609096</t>
  </si>
  <si>
    <t>WHITEHAVEN</t>
  </si>
  <si>
    <t>CA28 8YU</t>
  </si>
  <si>
    <t>MARICO MARINE GROUP LIMITED</t>
  </si>
  <si>
    <t>03852657</t>
  </si>
  <si>
    <t>LYNDHURST</t>
  </si>
  <si>
    <t>SO43 7JB</t>
  </si>
  <si>
    <t>MARINE AFC FOOD LTD</t>
  </si>
  <si>
    <t>13648938</t>
  </si>
  <si>
    <t>CHESHIRE</t>
  </si>
  <si>
    <t>SK7 2BE</t>
  </si>
  <si>
    <t>MARIOFF LIMITED</t>
  </si>
  <si>
    <t>SC140683</t>
  </si>
  <si>
    <t>G52 4JU</t>
  </si>
  <si>
    <t>8,038,000</t>
  </si>
  <si>
    <t>Mark Buckley Plumbing &amp; Heating</t>
  </si>
  <si>
    <t>HP5 1PU</t>
  </si>
  <si>
    <t>MARK LTD</t>
  </si>
  <si>
    <t>05809958</t>
  </si>
  <si>
    <t>PO9 2PR</t>
  </si>
  <si>
    <t>MARK PAYNTER (CONTRACTS) LIMITED</t>
  </si>
  <si>
    <t>01983838</t>
  </si>
  <si>
    <t>BD17 7EX</t>
  </si>
  <si>
    <t>MARKON LIMITED</t>
  </si>
  <si>
    <t>SC076319</t>
  </si>
  <si>
    <t>G67 3EN</t>
  </si>
  <si>
    <t>14,023,472</t>
  </si>
  <si>
    <t>MARLBOROUGH CONSTRUCTION SERVICES LIMITED</t>
  </si>
  <si>
    <t>02860530</t>
  </si>
  <si>
    <t>LS9 0SG</t>
  </si>
  <si>
    <t>Marldon Partnership</t>
  </si>
  <si>
    <t>SW4 0LA</t>
  </si>
  <si>
    <t>MARLOWE HOLDINGS INVESTMENTS LIMITED</t>
  </si>
  <si>
    <t>00462411</t>
  </si>
  <si>
    <t>WA16 6AF</t>
  </si>
  <si>
    <t>MARSH LIMITED</t>
  </si>
  <si>
    <t>01507274</t>
  </si>
  <si>
    <t>EC3R 5BU</t>
  </si>
  <si>
    <t>1,786,000,000</t>
  </si>
  <si>
    <t>MARSH PLANT HIRE LIMITED</t>
  </si>
  <si>
    <t>00840292</t>
  </si>
  <si>
    <t>PO9 2LZ</t>
  </si>
  <si>
    <t>8,315,333</t>
  </si>
  <si>
    <t>MARSHALL BROWN ARCHITECTURAL SYSTEMS LIMITED</t>
  </si>
  <si>
    <t>SC303208</t>
  </si>
  <si>
    <t>MARSHALL ERROCK CONSTRUCTION LIMITED</t>
  </si>
  <si>
    <t>02529029</t>
  </si>
  <si>
    <t>OL4 5AA</t>
  </si>
  <si>
    <t>MARSHALL GROUP SERVICES LIMITED</t>
  </si>
  <si>
    <t>01271693</t>
  </si>
  <si>
    <t>HX5 9BW</t>
  </si>
  <si>
    <t>1,262,949</t>
  </si>
  <si>
    <t>MARSHALL PAINTING CONTRACTORS LTD</t>
  </si>
  <si>
    <t>04223143</t>
  </si>
  <si>
    <t>NE8 4DP</t>
  </si>
  <si>
    <t>MARSHALL STEEL LTD</t>
  </si>
  <si>
    <t>06527234</t>
  </si>
  <si>
    <t>SS9 1JL</t>
  </si>
  <si>
    <t>MARSHALLS GROUP LIMITED</t>
  </si>
  <si>
    <t>00481574</t>
  </si>
  <si>
    <t>HX5 9HT</t>
  </si>
  <si>
    <t>MARSHALLS MONO LIMITED</t>
  </si>
  <si>
    <t>00509579</t>
  </si>
  <si>
    <t>431,869,000</t>
  </si>
  <si>
    <t>MARSHALLS PLC</t>
  </si>
  <si>
    <t>05100353</t>
  </si>
  <si>
    <t>619,200,000</t>
  </si>
  <si>
    <t>MARSHALLS STREET FURNITURE LIMITED(Dormant)</t>
  </si>
  <si>
    <t>04780606</t>
  </si>
  <si>
    <t>MARSTRUT LIMITED</t>
  </si>
  <si>
    <t>03426163</t>
  </si>
  <si>
    <t>WN7 4EQ</t>
  </si>
  <si>
    <t>MARTEC ENGINEERING GROUP LIMITED</t>
  </si>
  <si>
    <t>SC165315</t>
  </si>
  <si>
    <t>MARTEK CONTRACTS LIMITED</t>
  </si>
  <si>
    <t>01621476</t>
  </si>
  <si>
    <t>CR0 0AE</t>
  </si>
  <si>
    <t>MARTELLO PILING LIMITED</t>
  </si>
  <si>
    <t>04094068</t>
  </si>
  <si>
    <t>RM20 3LH</t>
  </si>
  <si>
    <t>MARTIFER - S.G.P.S., S.A.</t>
  </si>
  <si>
    <t>505127261</t>
  </si>
  <si>
    <t>OLIVEIRA DE FRADES,TRAVASSÓS</t>
  </si>
  <si>
    <t>3680 170</t>
  </si>
  <si>
    <t>PT</t>
  </si>
  <si>
    <t>2,041,480</t>
  </si>
  <si>
    <t>MARTIFER METALLIC CONSTRUCTIONS, SGPS, S.A.</t>
  </si>
  <si>
    <t>507909062</t>
  </si>
  <si>
    <t>MARTIFER UK LIMITED</t>
  </si>
  <si>
    <t>06932831</t>
  </si>
  <si>
    <t>W6 0NB</t>
  </si>
  <si>
    <t>29,210,240</t>
  </si>
  <si>
    <t>MARVIN ARCHITECTURAL (U.K.) LIMITED</t>
  </si>
  <si>
    <t>03779348</t>
  </si>
  <si>
    <t>UB3 3NE</t>
  </si>
  <si>
    <t>MARWOOD GROUP LIMITED</t>
  </si>
  <si>
    <t>01422430</t>
  </si>
  <si>
    <t>E6 6JG</t>
  </si>
  <si>
    <t>31,029,001</t>
  </si>
  <si>
    <t>MASON EVANS PARTNERSHIP LIMITED</t>
  </si>
  <si>
    <t>SC156317</t>
  </si>
  <si>
    <t>G51 1DG</t>
  </si>
  <si>
    <t>MASON PEARSON LIMITED(Dormant)</t>
  </si>
  <si>
    <t>04279313</t>
  </si>
  <si>
    <t>RM13 9BP</t>
  </si>
  <si>
    <t>MASON STREET FURNITURE LTD</t>
  </si>
  <si>
    <t>07704832</t>
  </si>
  <si>
    <t>NN29 7XA</t>
  </si>
  <si>
    <t>36,900,169</t>
  </si>
  <si>
    <t>MASON U.K. LIMITED</t>
  </si>
  <si>
    <t>03405155</t>
  </si>
  <si>
    <t>GU9 8HT</t>
  </si>
  <si>
    <t>MASONRY DESIGN LIMITED</t>
  </si>
  <si>
    <t>02646304</t>
  </si>
  <si>
    <t>BB1 3NU</t>
  </si>
  <si>
    <t>MASONRY SOLUTIONS LIMITED</t>
  </si>
  <si>
    <t>SC268737</t>
  </si>
  <si>
    <t>G65 0NH</t>
  </si>
  <si>
    <t>MASSEY CLADDING SOLUTIONS LIMITED</t>
  </si>
  <si>
    <t>06548094</t>
  </si>
  <si>
    <t>BS32 4NQ</t>
  </si>
  <si>
    <t>17,535,831</t>
  </si>
  <si>
    <t>MASSEY COLDBECK LIMITED</t>
  </si>
  <si>
    <t>01512716</t>
  </si>
  <si>
    <t>L33 7BB</t>
  </si>
  <si>
    <t>MASSON SEELEY AND COMPANY,LIMITED</t>
  </si>
  <si>
    <t>00162382</t>
  </si>
  <si>
    <t>PE38 9AL</t>
  </si>
  <si>
    <t>MASTER BUILDERS SOLUTIONS UK LIMITED</t>
  </si>
  <si>
    <t>00514077</t>
  </si>
  <si>
    <t>M27 4EU</t>
  </si>
  <si>
    <t>39,956,000</t>
  </si>
  <si>
    <t>MASTER CLEAN (UK) LIMITED</t>
  </si>
  <si>
    <t>04329414</t>
  </si>
  <si>
    <t>HX2 9AD</t>
  </si>
  <si>
    <t>MASTER INDUSTRIE</t>
  </si>
  <si>
    <t>45352461300024</t>
  </si>
  <si>
    <t>CHANVERRIE</t>
  </si>
  <si>
    <t>85130</t>
  </si>
  <si>
    <t>MASTERCLEAN</t>
  </si>
  <si>
    <t>M50 2GE</t>
  </si>
  <si>
    <t>MASTERS IN STONES &amp; TILING LTD</t>
  </si>
  <si>
    <t>09510251</t>
  </si>
  <si>
    <t>SE12 9SB</t>
  </si>
  <si>
    <t>MAT SERVICES LIMITED</t>
  </si>
  <si>
    <t>01853375</t>
  </si>
  <si>
    <t>HR8 2TU</t>
  </si>
  <si>
    <t>MATERIAL APPLICATIONS LIMITED</t>
  </si>
  <si>
    <t>00563245</t>
  </si>
  <si>
    <t>WINSFORD</t>
  </si>
  <si>
    <t>CW7 3BW</t>
  </si>
  <si>
    <t>13,151,702</t>
  </si>
  <si>
    <t>MATERIALS TESTING GROUP LIMITED</t>
  </si>
  <si>
    <t>07060469</t>
  </si>
  <si>
    <t>MATHER &amp; ELLIS LIMITED</t>
  </si>
  <si>
    <t>00757855</t>
  </si>
  <si>
    <t>M17 1QA</t>
  </si>
  <si>
    <t>MATRAVERS ENGINEERING LIMITED</t>
  </si>
  <si>
    <t>02460600</t>
  </si>
  <si>
    <t>TA3 6PA</t>
  </si>
  <si>
    <t>MATRIX NETWORKS LIMITED</t>
  </si>
  <si>
    <t>06024071</t>
  </si>
  <si>
    <t>NN4 7JJ</t>
  </si>
  <si>
    <t>24,539,588</t>
  </si>
  <si>
    <t>MATTISON SCAFFOLDING LTD</t>
  </si>
  <si>
    <t>06980311</t>
  </si>
  <si>
    <t>17,894,313</t>
  </si>
  <si>
    <t>MAURICE WALSH &amp; CO STEEL FABRICATION LTD</t>
  </si>
  <si>
    <t>NI675106</t>
  </si>
  <si>
    <t>BT7 1NZ</t>
  </si>
  <si>
    <t>MAURICE WALSH &amp; COMPANY LIMITED</t>
  </si>
  <si>
    <t>NI012771</t>
  </si>
  <si>
    <t>BALLYNAHINCH</t>
  </si>
  <si>
    <t>BT24 8SE</t>
  </si>
  <si>
    <t>MAX FORDHAM LLP</t>
  </si>
  <si>
    <t>OC300026</t>
  </si>
  <si>
    <t>NW1 7PE</t>
  </si>
  <si>
    <t>18,255,077</t>
  </si>
  <si>
    <t>Maxipay</t>
  </si>
  <si>
    <t>TN1 1YS</t>
  </si>
  <si>
    <t>MAXWOOD WASHROOMS LIMITED</t>
  </si>
  <si>
    <t>08126619</t>
  </si>
  <si>
    <t>ST16 3EF</t>
  </si>
  <si>
    <t>MAYBRICK INSPECTION &amp; DESIGN LIMITED(Dormant)</t>
  </si>
  <si>
    <t>09829918</t>
  </si>
  <si>
    <t>CM1 3AG</t>
  </si>
  <si>
    <t>MAYFAIR CONTRACT FLOORING LIMITED</t>
  </si>
  <si>
    <t>07182411</t>
  </si>
  <si>
    <t>AL3 8HG</t>
  </si>
  <si>
    <t>MAYFLEX GROUP LIMITED</t>
  </si>
  <si>
    <t>06735518</t>
  </si>
  <si>
    <t>B6 7JJ</t>
  </si>
  <si>
    <t>MAYFLEX UK LIMITED</t>
  </si>
  <si>
    <t>06745491</t>
  </si>
  <si>
    <t>144,827,000</t>
  </si>
  <si>
    <t>MAYFLOWER NORTH WEST LIMITED</t>
  </si>
  <si>
    <t>06599069</t>
  </si>
  <si>
    <t>CW11 1XN</t>
  </si>
  <si>
    <t>MAYLARCH ENVIRONMENTAL LIMITED</t>
  </si>
  <si>
    <t>01826227</t>
  </si>
  <si>
    <t>CASSINGTON</t>
  </si>
  <si>
    <t>OX29 4SU</t>
  </si>
  <si>
    <t>MAYLIM LIMITED</t>
  </si>
  <si>
    <t>04460301</t>
  </si>
  <si>
    <t>N1 7GR</t>
  </si>
  <si>
    <t>71,801,759</t>
  </si>
  <si>
    <t>MAYSAIR DUCTWORK LIMITED</t>
  </si>
  <si>
    <t>02733275</t>
  </si>
  <si>
    <t>OX9 2NZ</t>
  </si>
  <si>
    <t>MBM HARD METAL SYSTEMS LTD.</t>
  </si>
  <si>
    <t>SC289998</t>
  </si>
  <si>
    <t>MCA ORBITAL GLOBAL HOLDINGS LTD</t>
  </si>
  <si>
    <t>HE354299</t>
  </si>
  <si>
    <t>1082</t>
  </si>
  <si>
    <t>MCALLISTER BROS LIMITED</t>
  </si>
  <si>
    <t>NI020460</t>
  </si>
  <si>
    <t>BT35 8QJ</t>
  </si>
  <si>
    <t>31,776,979</t>
  </si>
  <si>
    <t>MCANDREW UTILITIES LIMITED</t>
  </si>
  <si>
    <t>04597665</t>
  </si>
  <si>
    <t>DE21 4AB</t>
  </si>
  <si>
    <t>15,553,378</t>
  </si>
  <si>
    <t>MCAULIFFE CIVIL ENGINEERING LIMITED</t>
  </si>
  <si>
    <t>01516566</t>
  </si>
  <si>
    <t>WV14 0TP</t>
  </si>
  <si>
    <t>MCCALLUM WATER HEATING LIMITED(Dormant)</t>
  </si>
  <si>
    <t>SC237954</t>
  </si>
  <si>
    <t>G78 1ND</t>
  </si>
  <si>
    <t>MCCARTHY &amp; STONE RETIREMENT LIFESTYLES LIMITED</t>
  </si>
  <si>
    <t>06622231</t>
  </si>
  <si>
    <t>BH8 8AQ</t>
  </si>
  <si>
    <t>242,700,000</t>
  </si>
  <si>
    <t>MCCRORY BRICKWORK LIMITED</t>
  </si>
  <si>
    <t>03350268</t>
  </si>
  <si>
    <t>15,891,168</t>
  </si>
  <si>
    <t>Mcdermott Construction</t>
  </si>
  <si>
    <t>SY13 3JX</t>
  </si>
  <si>
    <t>MCE CIVILS AND GROUNDWORKS LIMITED</t>
  </si>
  <si>
    <t>00779990</t>
  </si>
  <si>
    <t>HA0 4PE</t>
  </si>
  <si>
    <t>MCFARLAND CONSULTING LIMITED</t>
  </si>
  <si>
    <t>NI049021</t>
  </si>
  <si>
    <t>BT3 9HB</t>
  </si>
  <si>
    <t>MCFOUR LIMITED</t>
  </si>
  <si>
    <t>03149626</t>
  </si>
  <si>
    <t>5,644,890</t>
  </si>
  <si>
    <t>MCG CONSTRUCTION LOGISTICS LIMITED</t>
  </si>
  <si>
    <t>07479168</t>
  </si>
  <si>
    <t>WD17 1ET</t>
  </si>
  <si>
    <t>MCG TOPCO LIMITED</t>
  </si>
  <si>
    <t>07595874</t>
  </si>
  <si>
    <t>MCGARRY FLOORING AND CONTRACTS LIMITED</t>
  </si>
  <si>
    <t>SC228845</t>
  </si>
  <si>
    <t>MCGEE DUCTWORK LIMITED</t>
  </si>
  <si>
    <t>07290586</t>
  </si>
  <si>
    <t>GU21 5LG</t>
  </si>
  <si>
    <t>MCGEE GROUP (HOLDINGS) LIMITED</t>
  </si>
  <si>
    <t>00933689</t>
  </si>
  <si>
    <t>SE1 9PG</t>
  </si>
  <si>
    <t>151,359,951</t>
  </si>
  <si>
    <t>MCGEE GROUP LIMITED(Dormant)</t>
  </si>
  <si>
    <t>01427914</t>
  </si>
  <si>
    <t>HA0 1BX</t>
  </si>
  <si>
    <t>MCGEE LIMITED</t>
  </si>
  <si>
    <t>03537899</t>
  </si>
  <si>
    <t>SY4 4JB</t>
  </si>
  <si>
    <t>MCGEOGHAN PLANT HIRE LIMITED</t>
  </si>
  <si>
    <t>03080789</t>
  </si>
  <si>
    <t>EN9 2ER</t>
  </si>
  <si>
    <t>MCGOVERN DECORATORS PAINTING CONTRACTORS LTD</t>
  </si>
  <si>
    <t>SC279763</t>
  </si>
  <si>
    <t>G81 2NR</t>
  </si>
  <si>
    <t>Mcgrath Bros Engineering</t>
  </si>
  <si>
    <t>BT28 2LU</t>
  </si>
  <si>
    <t>MCGRATH BROS ENGINEERING GROUP LIMITED</t>
  </si>
  <si>
    <t>03622681</t>
  </si>
  <si>
    <t>BT1 3BG</t>
  </si>
  <si>
    <t>MCJ FABRICATIONS LIMITED</t>
  </si>
  <si>
    <t>08546385</t>
  </si>
  <si>
    <t>WF15 7JE</t>
  </si>
  <si>
    <t>MCKAY FLOORING LIMITED</t>
  </si>
  <si>
    <t>SC195254</t>
  </si>
  <si>
    <t>G51 3LW</t>
  </si>
  <si>
    <t>MCKAY ROOFING LIMITED</t>
  </si>
  <si>
    <t>SC081759</t>
  </si>
  <si>
    <t>G66 1SS</t>
  </si>
  <si>
    <t>MCKEAN DEVELOPMENTS LIMITED</t>
  </si>
  <si>
    <t>SC235027</t>
  </si>
  <si>
    <t>G78 1BF</t>
  </si>
  <si>
    <t>MCKILLOP DENTAL EQUIPMENT LIMITED</t>
  </si>
  <si>
    <t>02433132</t>
  </si>
  <si>
    <t>PR9 0TZ</t>
  </si>
  <si>
    <t>1,732,499</t>
  </si>
  <si>
    <t>MCL COATINGS LIMITED</t>
  </si>
  <si>
    <t>07646946</t>
  </si>
  <si>
    <t>WA8 8XW</t>
  </si>
  <si>
    <t>MCLAREN CONSTRUCTION (UK) LIMITED</t>
  </si>
  <si>
    <t>04150081</t>
  </si>
  <si>
    <t>CM14 4EA</t>
  </si>
  <si>
    <t>MCLAUGHLIN &amp; HARVEY CONSTRUCTION LIMITED</t>
  </si>
  <si>
    <t>SC150486</t>
  </si>
  <si>
    <t>178,326,000</t>
  </si>
  <si>
    <t>MCLAUGHLIN &amp; HARVEY LIMITED</t>
  </si>
  <si>
    <t>NI027864</t>
  </si>
  <si>
    <t>437,310,000</t>
  </si>
  <si>
    <t>MCLCREATE LIMITED</t>
  </si>
  <si>
    <t>03959765</t>
  </si>
  <si>
    <t>MCLOUGHLIN INDUSTRIAL FLOORING CONTRACTORS LIMITED</t>
  </si>
  <si>
    <t>406986</t>
  </si>
  <si>
    <t>NAAS</t>
  </si>
  <si>
    <t>W91 AW27</t>
  </si>
  <si>
    <t>25,957,618</t>
  </si>
  <si>
    <t>MCLOUGHLIN PLANT &amp; ENGINEERING LIMITED</t>
  </si>
  <si>
    <t>NI056124</t>
  </si>
  <si>
    <t>BT62 2LA</t>
  </si>
  <si>
    <t>MCLUCKIE PROJECTS LIMITED</t>
  </si>
  <si>
    <t>03273113</t>
  </si>
  <si>
    <t>DL10 4RE</t>
  </si>
  <si>
    <t>MCMULLEN FACADES LIMITED</t>
  </si>
  <si>
    <t>11073163</t>
  </si>
  <si>
    <t>120,848,000</t>
  </si>
  <si>
    <t>MCNALLY AND THOMPSON (UK CONTRACTS) LIMITED</t>
  </si>
  <si>
    <t>03485540</t>
  </si>
  <si>
    <t>SR5 3AD</t>
  </si>
  <si>
    <t>15,124,003</t>
  </si>
  <si>
    <t>MCNEALY BROWN LIMITED</t>
  </si>
  <si>
    <t>01841649</t>
  </si>
  <si>
    <t>ME10 2QB</t>
  </si>
  <si>
    <t>17,868,062</t>
  </si>
  <si>
    <t>MCNICHOLAS CONSTRUCTION (HOLDINGS) LIMITED</t>
  </si>
  <si>
    <t>01006026</t>
  </si>
  <si>
    <t>MCNICOL INSULATION LIMITED</t>
  </si>
  <si>
    <t>SC072035</t>
  </si>
  <si>
    <t>MCROBB DISPLAY LIMITED</t>
  </si>
  <si>
    <t>SC282347</t>
  </si>
  <si>
    <t>EH3 7DH</t>
  </si>
  <si>
    <t>MCS - GPS ALLIANCE LTD</t>
  </si>
  <si>
    <t>06502564</t>
  </si>
  <si>
    <t>CV7 9QN</t>
  </si>
  <si>
    <t>MCS CONTROL SYSTEMS LIMITED</t>
  </si>
  <si>
    <t>01279131</t>
  </si>
  <si>
    <t>6,919,000</t>
  </si>
  <si>
    <t>MCT JOINERY LIMITED</t>
  </si>
  <si>
    <t>07099009</t>
  </si>
  <si>
    <t>L33 7XW</t>
  </si>
  <si>
    <t>MD CONTROLS LIMITED</t>
  </si>
  <si>
    <t>04339333</t>
  </si>
  <si>
    <t>IP33 2RW</t>
  </si>
  <si>
    <t>MDH INVESTMENTS LIMITED</t>
  </si>
  <si>
    <t>04136913</t>
  </si>
  <si>
    <t>HA6 1BN</t>
  </si>
  <si>
    <t>MEADOW ROAD SITE (UK) LIMITED(Dormant)</t>
  </si>
  <si>
    <t>10365161</t>
  </si>
  <si>
    <t>MEASOM (DRYLINE) LIMITED</t>
  </si>
  <si>
    <t>00949863</t>
  </si>
  <si>
    <t>27,333,337</t>
  </si>
  <si>
    <t>MEATH BUILD LTD</t>
  </si>
  <si>
    <t>10825655</t>
  </si>
  <si>
    <t>ST3 1NY</t>
  </si>
  <si>
    <t>MEC - SERV LTD</t>
  </si>
  <si>
    <t>05698643</t>
  </si>
  <si>
    <t>BS2 0TX</t>
  </si>
  <si>
    <t>MEC DRYLINING LTD</t>
  </si>
  <si>
    <t>09700087</t>
  </si>
  <si>
    <t>WV13 1NX</t>
  </si>
  <si>
    <t>MECHANICAL &amp; ELECTRICAL FIXINGS LIMITED</t>
  </si>
  <si>
    <t>SC106673</t>
  </si>
  <si>
    <t>EH20 9LZ</t>
  </si>
  <si>
    <t>23,958,432</t>
  </si>
  <si>
    <t>MECHANICAL &amp; ELECTRICAL HANDLING SERVICES LIMITED</t>
  </si>
  <si>
    <t>06317906</t>
  </si>
  <si>
    <t>BN21 2JN</t>
  </si>
  <si>
    <t>MECHANICAL INSTALLATIONS &amp; MAINTENANCE (N.I.) LIMITED</t>
  </si>
  <si>
    <t>NI028109</t>
  </si>
  <si>
    <t>BT47 6SZ</t>
  </si>
  <si>
    <t>MECTEC ENGINEERING LTD</t>
  </si>
  <si>
    <t>04202851</t>
  </si>
  <si>
    <t>LL12 0PJ</t>
  </si>
  <si>
    <t>MEDAESUKCO</t>
  </si>
  <si>
    <t>05254026</t>
  </si>
  <si>
    <t>S43 3PF</t>
  </si>
  <si>
    <t>MEDALLION PLASTICS LIMITED</t>
  </si>
  <si>
    <t>01915800</t>
  </si>
  <si>
    <t>MEDEM (U.K.) LIMITED</t>
  </si>
  <si>
    <t>01792194</t>
  </si>
  <si>
    <t>M23 9NX</t>
  </si>
  <si>
    <t>MEDEXS MEDICAL SYSTEMS LTD</t>
  </si>
  <si>
    <t>08669230</t>
  </si>
  <si>
    <t>S36 9NN</t>
  </si>
  <si>
    <t>MEDI-PLUMB INSTALLATIONS LIMITED</t>
  </si>
  <si>
    <t>05484850</t>
  </si>
  <si>
    <t>LS12 6DS</t>
  </si>
  <si>
    <t>MEDIASCAPE LTD.</t>
  </si>
  <si>
    <t>SC260763</t>
  </si>
  <si>
    <t>MEDICAL AIR TECHNOLOGY LIMITED</t>
  </si>
  <si>
    <t>04325278</t>
  </si>
  <si>
    <t>M41 7LY</t>
  </si>
  <si>
    <t>MEDICAL ARCHITECTURE AND ART PROJECTS LIMITED</t>
  </si>
  <si>
    <t>02648058</t>
  </si>
  <si>
    <t>WC1N 2JG</t>
  </si>
  <si>
    <t>Medical Gas Pipelines</t>
  </si>
  <si>
    <t>SO51 6DN</t>
  </si>
  <si>
    <t>MEDICAL GAS PIPELINES LTD</t>
  </si>
  <si>
    <t>06019198</t>
  </si>
  <si>
    <t>SO23 9HJ</t>
  </si>
  <si>
    <t>MEDICAL GASES LIMITED</t>
  </si>
  <si>
    <t>01696776</t>
  </si>
  <si>
    <t>RH1 5HW</t>
  </si>
  <si>
    <t>MEDICAL PIPELINE SERVICES LIMITED</t>
  </si>
  <si>
    <t>02471435</t>
  </si>
  <si>
    <t>SK1 3AY</t>
  </si>
  <si>
    <t>MEDIPLAN LIMITED</t>
  </si>
  <si>
    <t>02767605</t>
  </si>
  <si>
    <t>S13 9ZD</t>
  </si>
  <si>
    <t>MEDLOCK HOLDINGS LIMITED(Dormant)</t>
  </si>
  <si>
    <t>05092262</t>
  </si>
  <si>
    <t>BN27 4BZ</t>
  </si>
  <si>
    <t>MEDTOW MARINE LIMITED</t>
  </si>
  <si>
    <t>05539464</t>
  </si>
  <si>
    <t>MEDWAY REWIND SERVICES LIMITED</t>
  </si>
  <si>
    <t>01012200</t>
  </si>
  <si>
    <t>MEDWYN HOLDING LIMITED</t>
  </si>
  <si>
    <t>NI609664</t>
  </si>
  <si>
    <t>MEERES CIVIL ENGINEERING LIMITED</t>
  </si>
  <si>
    <t>01530084</t>
  </si>
  <si>
    <t>NW5 2QE</t>
  </si>
  <si>
    <t>MEESONS A. I. LIMITED</t>
  </si>
  <si>
    <t>01633050</t>
  </si>
  <si>
    <t>BD23 1TB</t>
  </si>
  <si>
    <t>11,678,813</t>
  </si>
  <si>
    <t>MEGAN MECHANICAL SERVICES LTD</t>
  </si>
  <si>
    <t>03443166</t>
  </si>
  <si>
    <t>MEGASTEEL PARTNERS LLP</t>
  </si>
  <si>
    <t>OC327722</t>
  </si>
  <si>
    <t>SN16 0ES</t>
  </si>
  <si>
    <t>MELHAM GROUP LIMITED</t>
  </si>
  <si>
    <t>00468931</t>
  </si>
  <si>
    <t>MELHOME DEVELOPMENTS LIMITED</t>
  </si>
  <si>
    <t>01069412</t>
  </si>
  <si>
    <t>LS23 6AD</t>
  </si>
  <si>
    <t>MELLHAM LIMITED</t>
  </si>
  <si>
    <t>01799773</t>
  </si>
  <si>
    <t>MELLOR BROMLEY LIMITED</t>
  </si>
  <si>
    <t>02048177</t>
  </si>
  <si>
    <t>LE3 8DT</t>
  </si>
  <si>
    <t>12,106,556</t>
  </si>
  <si>
    <t>MELROSE CONSTRUCTION LIMITED</t>
  </si>
  <si>
    <t>04170222</t>
  </si>
  <si>
    <t>MELROSE INVESTMENTS LIMITED</t>
  </si>
  <si>
    <t>03561049</t>
  </si>
  <si>
    <t>THORNTON-CLEVELEYS</t>
  </si>
  <si>
    <t>FY5 4JZ</t>
  </si>
  <si>
    <t>Melvin Bros</t>
  </si>
  <si>
    <t>LARKHALL</t>
  </si>
  <si>
    <t>ML9 2GJ</t>
  </si>
  <si>
    <t>MELVIN BROTHERS LIMITED</t>
  </si>
  <si>
    <t>SC274845</t>
  </si>
  <si>
    <t>ML9 2PJ</t>
  </si>
  <si>
    <t>MEMBRANE TESTING SOLUTIONS LIMITED</t>
  </si>
  <si>
    <t>08871015</t>
  </si>
  <si>
    <t>CO9 2SU</t>
  </si>
  <si>
    <t>MERCIA ARCHITECTURAL LIMITED</t>
  </si>
  <si>
    <t>04518057</t>
  </si>
  <si>
    <t>DY2 8QX</t>
  </si>
  <si>
    <t>MERCIAN ELECTRIC COMPANY LIMITED(Dormant)</t>
  </si>
  <si>
    <t>00790397</t>
  </si>
  <si>
    <t>LE4 9LR</t>
  </si>
  <si>
    <t>MERCIAN INDUSTRIAL DOORS (SOUTHERN) LIMITED</t>
  </si>
  <si>
    <t>04365320</t>
  </si>
  <si>
    <t>MERCIAN SHUTTERS LIMITED</t>
  </si>
  <si>
    <t>01092365</t>
  </si>
  <si>
    <t>B69 2RA</t>
  </si>
  <si>
    <t>MERFORD UK LIMITED</t>
  </si>
  <si>
    <t>09967767</t>
  </si>
  <si>
    <t>MERIT HOLDINGS LIMITED</t>
  </si>
  <si>
    <t>04499715</t>
  </si>
  <si>
    <t>86,577,227</t>
  </si>
  <si>
    <t>MERLIN REPAIR SPECIALIST LIMITED</t>
  </si>
  <si>
    <t>06691724</t>
  </si>
  <si>
    <t>WA1 4RZ</t>
  </si>
  <si>
    <t>MERO-SCHMIDLIN (UK) PLC</t>
  </si>
  <si>
    <t>02321277</t>
  </si>
  <si>
    <t>SP10 2HB</t>
  </si>
  <si>
    <t>137,380</t>
  </si>
  <si>
    <t>MERRELL MECHANICAL LIMITED</t>
  </si>
  <si>
    <t>08215835</t>
  </si>
  <si>
    <t>RG19 4FQ</t>
  </si>
  <si>
    <t>MERSEY JOINERY LIMITED</t>
  </si>
  <si>
    <t>05119766</t>
  </si>
  <si>
    <t>L20 8AH</t>
  </si>
  <si>
    <t>MERSEY VENT LIMITED</t>
  </si>
  <si>
    <t>07221990</t>
  </si>
  <si>
    <t>WA8 8LP</t>
  </si>
  <si>
    <t>MERSON SIGNS LIMITED</t>
  </si>
  <si>
    <t>SC020547</t>
  </si>
  <si>
    <t>SS14 3BS</t>
  </si>
  <si>
    <t>28,693,824</t>
  </si>
  <si>
    <t>MESSIAH CORPORATION LIMITED</t>
  </si>
  <si>
    <t>04648392</t>
  </si>
  <si>
    <t>MET - CLAD CONTRACTS LIMITED</t>
  </si>
  <si>
    <t>03185456</t>
  </si>
  <si>
    <t>NG15 0DQ</t>
  </si>
  <si>
    <t>23,431,272</t>
  </si>
  <si>
    <t>MET SYSTEMS LIMITED</t>
  </si>
  <si>
    <t>05500843</t>
  </si>
  <si>
    <t>SS9 2SW</t>
  </si>
  <si>
    <t>MET-CLAD CONTRACTS (HOLDINGS) LIMITED</t>
  </si>
  <si>
    <t>02180271</t>
  </si>
  <si>
    <t>MET-CLAD CONTRACTS (UK) LIMITED</t>
  </si>
  <si>
    <t>04118321</t>
  </si>
  <si>
    <t>MET-CLAD CONTRACTS GROUP LIMITED</t>
  </si>
  <si>
    <t>06972160</t>
  </si>
  <si>
    <t>META LIMITED</t>
  </si>
  <si>
    <t>06691310</t>
  </si>
  <si>
    <t>NE16 4AL</t>
  </si>
  <si>
    <t>METAL TECH ROOFING &amp; CLADDING LTD</t>
  </si>
  <si>
    <t>SC416036</t>
  </si>
  <si>
    <t>ML5 4EY</t>
  </si>
  <si>
    <t>METAL YAPI (UK) LIMITED</t>
  </si>
  <si>
    <t>09648417</t>
  </si>
  <si>
    <t>EC4R 1EB</t>
  </si>
  <si>
    <t>METALCRAFT ARCHITECTURAL ENGINEERING COMPANY LIMITED</t>
  </si>
  <si>
    <t>03805512</t>
  </si>
  <si>
    <t>BB18 6JA</t>
  </si>
  <si>
    <t>METALCRAFT EUROPE LIMITED</t>
  </si>
  <si>
    <t>06687595</t>
  </si>
  <si>
    <t>BD4 7HG</t>
  </si>
  <si>
    <t>METALLBAU FRUH GMBH</t>
  </si>
  <si>
    <t>FC017574</t>
  </si>
  <si>
    <t>CARSHALTON</t>
  </si>
  <si>
    <t>SM5 4HP</t>
  </si>
  <si>
    <t>METALLBAU FRUH UK LIMITED</t>
  </si>
  <si>
    <t>02354418</t>
  </si>
  <si>
    <t>SW1V 4PS</t>
  </si>
  <si>
    <t>Metallbau Früh GmbH</t>
  </si>
  <si>
    <t>HRB1284</t>
  </si>
  <si>
    <t>Umkirch</t>
  </si>
  <si>
    <t>79224</t>
  </si>
  <si>
    <t>METALLIC FABRICATIONS LTD</t>
  </si>
  <si>
    <t>03148243</t>
  </si>
  <si>
    <t>LS23 7FL</t>
  </si>
  <si>
    <t>METERS UK LTD</t>
  </si>
  <si>
    <t>04454106</t>
  </si>
  <si>
    <t>LA3 3BT</t>
  </si>
  <si>
    <t>METI BUILDING SERVICES LIMITED</t>
  </si>
  <si>
    <t>06786681</t>
  </si>
  <si>
    <t>IG11 9SU</t>
  </si>
  <si>
    <t>METREEL LIMITED</t>
  </si>
  <si>
    <t>00949482</t>
  </si>
  <si>
    <t>DE7 5UA</t>
  </si>
  <si>
    <t>Metro Concrete Floors (1990) Inc</t>
  </si>
  <si>
    <t>Concord</t>
  </si>
  <si>
    <t>L4K 3W4</t>
  </si>
  <si>
    <t>METROPOLITAN INFRASTRUCTURE LIMITED</t>
  </si>
  <si>
    <t>05759935</t>
  </si>
  <si>
    <t>5,705,419</t>
  </si>
  <si>
    <t>MEVA FORMWORK SYSTEMS LIMITED</t>
  </si>
  <si>
    <t>05687437</t>
  </si>
  <si>
    <t>MFA Global S.à r.l.</t>
  </si>
  <si>
    <t>B129540</t>
  </si>
  <si>
    <t>2449</t>
  </si>
  <si>
    <t>MFH GROUP LTD</t>
  </si>
  <si>
    <t>12314312</t>
  </si>
  <si>
    <t>MG SOLUTIONS (UK) LTD</t>
  </si>
  <si>
    <t>08196298</t>
  </si>
  <si>
    <t>DE21 7AZ</t>
  </si>
  <si>
    <t>MGA CONTROLS LIMITED</t>
  </si>
  <si>
    <t>02452790</t>
  </si>
  <si>
    <t>L40 8JW</t>
  </si>
  <si>
    <t>MGF LIMITED</t>
  </si>
  <si>
    <t>04156069</t>
  </si>
  <si>
    <t>65,918,195</t>
  </si>
  <si>
    <t>MH GROUP LIMITED</t>
  </si>
  <si>
    <t>03239643</t>
  </si>
  <si>
    <t>GL53 7EG</t>
  </si>
  <si>
    <t>MHR INTERNATIONAL UK LIMITED</t>
  </si>
  <si>
    <t>01852206</t>
  </si>
  <si>
    <t>NG11 6JS</t>
  </si>
  <si>
    <t>134,516,600</t>
  </si>
  <si>
    <t>MI-SPACE (UK) LIMITED</t>
  </si>
  <si>
    <t>06280106</t>
  </si>
  <si>
    <t>MIB FACADES LIMITED</t>
  </si>
  <si>
    <t>06067270</t>
  </si>
  <si>
    <t>MICHAEL BROUGHTON LIMITED</t>
  </si>
  <si>
    <t>01110833</t>
  </si>
  <si>
    <t>RM3 8UJ</t>
  </si>
  <si>
    <t>15,256,597</t>
  </si>
  <si>
    <t>MICHAEL J GALLAGHER CONTRACTORS LIMITED</t>
  </si>
  <si>
    <t>00861809</t>
  </si>
  <si>
    <t>GU7 1LQ</t>
  </si>
  <si>
    <t>17,612,277</t>
  </si>
  <si>
    <t>MICHAEL J. LONSDALE LIMITED</t>
  </si>
  <si>
    <t>02066642</t>
  </si>
  <si>
    <t>SL3 6EY</t>
  </si>
  <si>
    <t>MICHAEL PAGE INTERNATIONAL RECRUITMENT LIMITED</t>
  </si>
  <si>
    <t>04130921</t>
  </si>
  <si>
    <t>WC2R 0DT</t>
  </si>
  <si>
    <t>250,706,000</t>
  </si>
  <si>
    <t>MICK GEORGE LIMITED</t>
  </si>
  <si>
    <t>02417831</t>
  </si>
  <si>
    <t>118,217,000</t>
  </si>
  <si>
    <t>MICROSOFT LIMITED</t>
  </si>
  <si>
    <t>01624297</t>
  </si>
  <si>
    <t>RG6 1WG</t>
  </si>
  <si>
    <t>10,856,395,000</t>
  </si>
  <si>
    <t>MID CONTRACTING AND CONSULTING LTD</t>
  </si>
  <si>
    <t>08996351</t>
  </si>
  <si>
    <t>MID HOLDING CO UK LIMITED</t>
  </si>
  <si>
    <t>09045035</t>
  </si>
  <si>
    <t>MIDAS ALUMINIUM LIMITED</t>
  </si>
  <si>
    <t>02525169</t>
  </si>
  <si>
    <t>HX1 2LG</t>
  </si>
  <si>
    <t>MIDAS CONSTRUCTION LIMITED</t>
  </si>
  <si>
    <t>01240442</t>
  </si>
  <si>
    <t>MIDDLEMARCH ENVIRONMENTAL LIMITED</t>
  </si>
  <si>
    <t>02593908</t>
  </si>
  <si>
    <t>CV5 9AZ</t>
  </si>
  <si>
    <t>MIDDLESEX LIMITED</t>
  </si>
  <si>
    <t>05395854</t>
  </si>
  <si>
    <t>32,737,112</t>
  </si>
  <si>
    <t>MIDDLETON FORGE LIMITED</t>
  </si>
  <si>
    <t>04484265</t>
  </si>
  <si>
    <t>BARNARD CASTLE</t>
  </si>
  <si>
    <t>DL12 0NG</t>
  </si>
  <si>
    <t>MIDGARD LTD</t>
  </si>
  <si>
    <t>05718686</t>
  </si>
  <si>
    <t>579,571,000</t>
  </si>
  <si>
    <t>MIDLAND CORROSION SERVICES LTD.</t>
  </si>
  <si>
    <t>04259561</t>
  </si>
  <si>
    <t>DE4 2HJ</t>
  </si>
  <si>
    <t>MIDLAND FELT ROOFING LIMITED</t>
  </si>
  <si>
    <t>00815272</t>
  </si>
  <si>
    <t>WOODSTOCK</t>
  </si>
  <si>
    <t>OX20 1HZ</t>
  </si>
  <si>
    <t>MIDLAND INDUSTRIAL FLOORING LIMITED</t>
  </si>
  <si>
    <t>01615155</t>
  </si>
  <si>
    <t>TW9 1AA</t>
  </si>
  <si>
    <t>MIDLAND MEDICAL SERVICES LIMITED</t>
  </si>
  <si>
    <t>02127541</t>
  </si>
  <si>
    <t>DY4 7TR</t>
  </si>
  <si>
    <t>MIDLAND SCAFFOLDING SERVICES LIMITED</t>
  </si>
  <si>
    <t>01629846</t>
  </si>
  <si>
    <t>NN8 2QY</t>
  </si>
  <si>
    <t>MIDLAND SIGN AND LIGHTING LIMITED</t>
  </si>
  <si>
    <t>04940671</t>
  </si>
  <si>
    <t>LE10 3BE</t>
  </si>
  <si>
    <t>MIDLAND STEEL REINFORCEMENT SUPPLIES (GB) LIMITED</t>
  </si>
  <si>
    <t>07199280</t>
  </si>
  <si>
    <t>ME3 0EP</t>
  </si>
  <si>
    <t>39,420,476</t>
  </si>
  <si>
    <t>MIDLAND STEEL REINFORCEMENT SUPPLIES (UK) LIMITED</t>
  </si>
  <si>
    <t>SC338524</t>
  </si>
  <si>
    <t>21,522,628</t>
  </si>
  <si>
    <t>MIDLANDS MEDICARE SERVICES LTD</t>
  </si>
  <si>
    <t>06022551</t>
  </si>
  <si>
    <t>B38 8AJ</t>
  </si>
  <si>
    <t>MIDLANDS TRAFFIC MANAGEMENT LIMITED</t>
  </si>
  <si>
    <t>02968559</t>
  </si>
  <si>
    <t>B62 8AN</t>
  </si>
  <si>
    <t>MIDTHERM ENGINEERING LIMITED</t>
  </si>
  <si>
    <t>01690818</t>
  </si>
  <si>
    <t>DY2 8TA</t>
  </si>
  <si>
    <t>MIDWEST CONSTRUCTION LIMITED</t>
  </si>
  <si>
    <t>07074661</t>
  </si>
  <si>
    <t>10,093,699</t>
  </si>
  <si>
    <t>MIFFLIN CONSTRUCTION LIMITED</t>
  </si>
  <si>
    <t>00967252</t>
  </si>
  <si>
    <t>HR1 4BD</t>
  </si>
  <si>
    <t>MIKE CROSSLEY CONSULT LIMITED</t>
  </si>
  <si>
    <t>04083604</t>
  </si>
  <si>
    <t>BN3 3RQ</t>
  </si>
  <si>
    <t>MIKE THELWELL FLOORING LTD.</t>
  </si>
  <si>
    <t>07617309</t>
  </si>
  <si>
    <t>CH65 4EH</t>
  </si>
  <si>
    <t>MILBANK CONCRETE PRODUCTS LIMITED</t>
  </si>
  <si>
    <t>04198265</t>
  </si>
  <si>
    <t>25,049,565</t>
  </si>
  <si>
    <t>MILDREN CONSTRUCTION LIMITED</t>
  </si>
  <si>
    <t>02136748</t>
  </si>
  <si>
    <t>BH23 6AN</t>
  </si>
  <si>
    <t>63,842,690</t>
  </si>
  <si>
    <t>MILESTONE INDUSTRIAL FLOORING LIMITED</t>
  </si>
  <si>
    <t>06799119</t>
  </si>
  <si>
    <t>WF8 2JJ</t>
  </si>
  <si>
    <t>MILLAR CALLAGHAN ENGINEERING SERVICES LTD.</t>
  </si>
  <si>
    <t>SC200725</t>
  </si>
  <si>
    <t>KA11 4JU</t>
  </si>
  <si>
    <t>MILLCROFT SERVICES P.L.C.</t>
  </si>
  <si>
    <t>01081971</t>
  </si>
  <si>
    <t>SE10 0AT</t>
  </si>
  <si>
    <t>16,327,772</t>
  </si>
  <si>
    <t>MILLENIUM CLEANING AND SECURITY SERVICES LTD</t>
  </si>
  <si>
    <t>16432266</t>
  </si>
  <si>
    <t>MILLENNIUM CRANE HIRE LIMITED</t>
  </si>
  <si>
    <t>03780698</t>
  </si>
  <si>
    <t>NW2 6BG</t>
  </si>
  <si>
    <t>MILLENNIUM PERSONNEL SERVICES LIMITED</t>
  </si>
  <si>
    <t>03509458</t>
  </si>
  <si>
    <t>CF72 8YX</t>
  </si>
  <si>
    <t>MILLER FABRICATIONS LIMITED</t>
  </si>
  <si>
    <t>SC137273</t>
  </si>
  <si>
    <t>ML2 8EW</t>
  </si>
  <si>
    <t>13,998,578</t>
  </si>
  <si>
    <t>MILLER HOMES LIMITED</t>
  </si>
  <si>
    <t>SC255429</t>
  </si>
  <si>
    <t>NE27 0QJ</t>
  </si>
  <si>
    <t>1,054,100,000</t>
  </si>
  <si>
    <t>MILLER PILING LIMITED(Dormant)</t>
  </si>
  <si>
    <t>05392305</t>
  </si>
  <si>
    <t>MILLER PLANT LIMITED</t>
  </si>
  <si>
    <t>SC206447</t>
  </si>
  <si>
    <t>AB10 1BR</t>
  </si>
  <si>
    <t>MILLER WEBLIFT LIMITED</t>
  </si>
  <si>
    <t>00646337</t>
  </si>
  <si>
    <t>ST13 6BB</t>
  </si>
  <si>
    <t>MILLGATE DEVELOPMENTS LIMITED</t>
  </si>
  <si>
    <t>02229073</t>
  </si>
  <si>
    <t>MILTON KEYNES SURVEYS LIMITED</t>
  </si>
  <si>
    <t>04674301</t>
  </si>
  <si>
    <t>MK11 3HE</t>
  </si>
  <si>
    <t>MIMAR LIMITED</t>
  </si>
  <si>
    <t>05241453</t>
  </si>
  <si>
    <t>N13 6AL</t>
  </si>
  <si>
    <t>MINERVA FIRE LIMITED</t>
  </si>
  <si>
    <t>03187349</t>
  </si>
  <si>
    <t>LE2 6DY</t>
  </si>
  <si>
    <t>MINSTRELL RECRUITMENT LTD</t>
  </si>
  <si>
    <t>06332717</t>
  </si>
  <si>
    <t>M40 8WN</t>
  </si>
  <si>
    <t>MISCO UK LIMITED</t>
  </si>
  <si>
    <t>SC114143</t>
  </si>
  <si>
    <t>NN8 6GS</t>
  </si>
  <si>
    <t>MITCHELL BRIDGES LIMITED</t>
  </si>
  <si>
    <t>02084498</t>
  </si>
  <si>
    <t>SO23 7QN</t>
  </si>
  <si>
    <t>MITCHELL PIPE SERVICES LIMITED</t>
  </si>
  <si>
    <t>08006652</t>
  </si>
  <si>
    <t>M34 6EB</t>
  </si>
  <si>
    <t>MITCHELLSON FORMWORK &amp; CIVIL ENGINEERING LIMITED</t>
  </si>
  <si>
    <t>02072364</t>
  </si>
  <si>
    <t>SL3 9PF</t>
  </si>
  <si>
    <t>38,366,024</t>
  </si>
  <si>
    <t>MITCHELLSON PLANT HIRE LIMITED</t>
  </si>
  <si>
    <t>02072365</t>
  </si>
  <si>
    <t>ARLESEY</t>
  </si>
  <si>
    <t>SG15 6RF</t>
  </si>
  <si>
    <t>6,061,121</t>
  </si>
  <si>
    <t>MITECH CONSULTANTS LIMITED</t>
  </si>
  <si>
    <t>03928755</t>
  </si>
  <si>
    <t>PE28 2UW</t>
  </si>
  <si>
    <t>MITIE (DEFENCE) LIMITED</t>
  </si>
  <si>
    <t>02574880</t>
  </si>
  <si>
    <t>257,386,000</t>
  </si>
  <si>
    <t>MITIE BUILT ENVIRONMENT LIMITED</t>
  </si>
  <si>
    <t>00972457</t>
  </si>
  <si>
    <t>MITIE GROUP PLC</t>
  </si>
  <si>
    <t>SC019230</t>
  </si>
  <si>
    <t>G73 1AU</t>
  </si>
  <si>
    <t>5,082,600,000</t>
  </si>
  <si>
    <t>MITIE PROPERTY SERVICES (UK) LIMITED</t>
  </si>
  <si>
    <t>02935593</t>
  </si>
  <si>
    <t>44,731,000</t>
  </si>
  <si>
    <t>MITIE TECHNICAL FACILITIES MANAGEMENT LIMITED</t>
  </si>
  <si>
    <t>00906936</t>
  </si>
  <si>
    <t>851,228,000</t>
  </si>
  <si>
    <t>Mitsubishi Electric</t>
  </si>
  <si>
    <t>MK7 8BN</t>
  </si>
  <si>
    <t>MITSUBISHI ELECTRIC CORPORATION</t>
  </si>
  <si>
    <t>4010001008772</t>
  </si>
  <si>
    <t>27,393,242,994</t>
  </si>
  <si>
    <t>Mitsubishi Electric Europe</t>
  </si>
  <si>
    <t>CR0 6BA</t>
  </si>
  <si>
    <t>MITSUBISHI ELECTRIC EUROPE B.V.</t>
  </si>
  <si>
    <t>FC019156</t>
  </si>
  <si>
    <t>AL10 8XB</t>
  </si>
  <si>
    <t>3,539,739,621</t>
  </si>
  <si>
    <t>MITTON MECHANICAL SERVICES LIMITED</t>
  </si>
  <si>
    <t>00594829</t>
  </si>
  <si>
    <t>LS1 4AP</t>
  </si>
  <si>
    <t>MIVAN LIMITED</t>
  </si>
  <si>
    <t>NI622499</t>
  </si>
  <si>
    <t>BT41 2QN</t>
  </si>
  <si>
    <t>74,301,658</t>
  </si>
  <si>
    <t>MIZEN DESIGN/BUILD LTD.</t>
  </si>
  <si>
    <t>02032811</t>
  </si>
  <si>
    <t>TW7 7EP</t>
  </si>
  <si>
    <t>MJ BUILDERS LIMITED</t>
  </si>
  <si>
    <t>SC384272</t>
  </si>
  <si>
    <t>G3 8HB</t>
  </si>
  <si>
    <t>MJ MARINE LIMITED</t>
  </si>
  <si>
    <t>10487052</t>
  </si>
  <si>
    <t>HU15 2EN</t>
  </si>
  <si>
    <t>MJD MECHANICAL &amp; ELECTRICAL SERVICES LIMITED</t>
  </si>
  <si>
    <t>06174496</t>
  </si>
  <si>
    <t>BS5 7XX</t>
  </si>
  <si>
    <t>MJPATCH &amp; CO LIMITED(Dormant)</t>
  </si>
  <si>
    <t>04168366</t>
  </si>
  <si>
    <t>BS40 8AX</t>
  </si>
  <si>
    <t>MJPATCH ENGINEERING LIMITED</t>
  </si>
  <si>
    <t>03863467</t>
  </si>
  <si>
    <t>MJS JOINERY LTD</t>
  </si>
  <si>
    <t>09466932</t>
  </si>
  <si>
    <t>L33 7TW</t>
  </si>
  <si>
    <t>MK DOOR SYSTEMS LIMITED</t>
  </si>
  <si>
    <t>03902944</t>
  </si>
  <si>
    <t>LE67 3HB</t>
  </si>
  <si>
    <t>MMA ARCHITECTURAL SYSTEMS LIMITED</t>
  </si>
  <si>
    <t>06342130</t>
  </si>
  <si>
    <t>MME ELECTRICAL CONTRACTORS LIMITED</t>
  </si>
  <si>
    <t>05108890</t>
  </si>
  <si>
    <t>SG12 8UU</t>
  </si>
  <si>
    <t>MMM JOINERY LTD</t>
  </si>
  <si>
    <t>SC501935</t>
  </si>
  <si>
    <t>FK2 7ZS</t>
  </si>
  <si>
    <t>MNCN CONSTRUCTION LTD</t>
  </si>
  <si>
    <t>11752763</t>
  </si>
  <si>
    <t>DE7 5HD</t>
  </si>
  <si>
    <t>MOBILE &amp; SEPARATION EQUIPMENT LIMITED</t>
  </si>
  <si>
    <t>04194135</t>
  </si>
  <si>
    <t>S44 5JX</t>
  </si>
  <si>
    <t>11,203,265</t>
  </si>
  <si>
    <t>MOBILE GIS SERVICES LIMITED</t>
  </si>
  <si>
    <t>07858579</t>
  </si>
  <si>
    <t>L3 4BJ</t>
  </si>
  <si>
    <t>MODA INTERIORS LIMITED</t>
  </si>
  <si>
    <t>04538625</t>
  </si>
  <si>
    <t>DE21 4BJ</t>
  </si>
  <si>
    <t>MODERN INSULATION LIMITED</t>
  </si>
  <si>
    <t>04072652</t>
  </si>
  <si>
    <t>SS12 9LE</t>
  </si>
  <si>
    <t>MODERNA CONTRACTS LIMITED</t>
  </si>
  <si>
    <t>01478065</t>
  </si>
  <si>
    <t>RM8 1SP</t>
  </si>
  <si>
    <t>1,933,799</t>
  </si>
  <si>
    <t>MODERNGLIDE LTD</t>
  </si>
  <si>
    <t>09803160</t>
  </si>
  <si>
    <t>GU21 5AJ</t>
  </si>
  <si>
    <t>MODULAIRE GLOBAL FINANCE LIMITED</t>
  </si>
  <si>
    <t>08207204</t>
  </si>
  <si>
    <t>WC1V 7NA</t>
  </si>
  <si>
    <t>MODULAR HYDRAULIC SYSTEMS LIMITED</t>
  </si>
  <si>
    <t>01398055</t>
  </si>
  <si>
    <t>MODULAR MANAGEMENT LIMITED</t>
  </si>
  <si>
    <t>11364404</t>
  </si>
  <si>
    <t>CH60 0AD</t>
  </si>
  <si>
    <t>MODULAR SAFETY SYSTEMS LIMITED</t>
  </si>
  <si>
    <t>07024876</t>
  </si>
  <si>
    <t>BS32 4QA</t>
  </si>
  <si>
    <t>MODULAR SYSTEMS LTD</t>
  </si>
  <si>
    <t>10266016</t>
  </si>
  <si>
    <t>HU5 1AP</t>
  </si>
  <si>
    <t>MODULEX UK LIMITED</t>
  </si>
  <si>
    <t>01404746</t>
  </si>
  <si>
    <t>W1W 6XB</t>
  </si>
  <si>
    <t>MOLLMAC LTD</t>
  </si>
  <si>
    <t>NI613115</t>
  </si>
  <si>
    <t>MOLTENI GROUP UK LIMITED</t>
  </si>
  <si>
    <t>00963271</t>
  </si>
  <si>
    <t>W1T 4BL</t>
  </si>
  <si>
    <t>41,033,719</t>
  </si>
  <si>
    <t>MOMENTUM ELEARNING LTD</t>
  </si>
  <si>
    <t>07453187</t>
  </si>
  <si>
    <t>LISKEARD</t>
  </si>
  <si>
    <t>PL14 5NT</t>
  </si>
  <si>
    <t>MOMENTUM TRANSPORT LTD</t>
  </si>
  <si>
    <t>13067988</t>
  </si>
  <si>
    <t>MOMENTUM TRANSPORT PLANNING LIMITED</t>
  </si>
  <si>
    <t>08234059</t>
  </si>
  <si>
    <t>EC1N 8JJ</t>
  </si>
  <si>
    <t>MONARCH ROOFING CO LIMITED</t>
  </si>
  <si>
    <t>04263122</t>
  </si>
  <si>
    <t>SN2 2DU</t>
  </si>
  <si>
    <t>Monica Wells Photography</t>
  </si>
  <si>
    <t>NW1 7NU</t>
  </si>
  <si>
    <t>MONKSVIEW DEMOLITION LIMITED</t>
  </si>
  <si>
    <t>01128668</t>
  </si>
  <si>
    <t>PE12 0NT</t>
  </si>
  <si>
    <t>MONODRAUGHT LIMITED</t>
  </si>
  <si>
    <t>01163485</t>
  </si>
  <si>
    <t>HP12 3SE</t>
  </si>
  <si>
    <t>17,287,902</t>
  </si>
  <si>
    <t>MONOFLOOR TECHNOLOGY LIMITED</t>
  </si>
  <si>
    <t>02902071</t>
  </si>
  <si>
    <t>B3 1UF</t>
  </si>
  <si>
    <t>MONOSTORE LIMITED</t>
  </si>
  <si>
    <t>05304751</t>
  </si>
  <si>
    <t>LN1 1XP</t>
  </si>
  <si>
    <t>MONOWA OPERABLE WALL SYSTEMS LTD</t>
  </si>
  <si>
    <t>08729321</t>
  </si>
  <si>
    <t>WD3 4NS</t>
  </si>
  <si>
    <t>MONSAL LIMITED</t>
  </si>
  <si>
    <t>03040824</t>
  </si>
  <si>
    <t>96,763</t>
  </si>
  <si>
    <t>MONTANA OIL LTD</t>
  </si>
  <si>
    <t>10714524</t>
  </si>
  <si>
    <t>MOORCROFT ELECTRICAL LIMITED</t>
  </si>
  <si>
    <t>05100420</t>
  </si>
  <si>
    <t>WS11 7LG</t>
  </si>
  <si>
    <t>MOORE ENVIRONMENTAL COMMISSIONING LIMITED</t>
  </si>
  <si>
    <t>03814437</t>
  </si>
  <si>
    <t>CR3 6PB</t>
  </si>
  <si>
    <t>MOORE INSULATION LIMITED</t>
  </si>
  <si>
    <t>02759068</t>
  </si>
  <si>
    <t>L24 9NB</t>
  </si>
  <si>
    <t>MOORHEAD EXCAVATIONS LIMITED</t>
  </si>
  <si>
    <t>01975558</t>
  </si>
  <si>
    <t>LS12 4PX</t>
  </si>
  <si>
    <t>MOORHOUSE CONSTRUCTION LIMITED</t>
  </si>
  <si>
    <t>03661767</t>
  </si>
  <si>
    <t>LE4 8DS</t>
  </si>
  <si>
    <t>MORAE GLOBAL UK LIMITED</t>
  </si>
  <si>
    <t>04826350</t>
  </si>
  <si>
    <t>EC3V 3QQ</t>
  </si>
  <si>
    <t>37,898,000</t>
  </si>
  <si>
    <t>MORGAN HUNT GROUP LIMITED</t>
  </si>
  <si>
    <t>06509363</t>
  </si>
  <si>
    <t>E1 8AA</t>
  </si>
  <si>
    <t>40,432,000</t>
  </si>
  <si>
    <t>MORGAN MARINE LIMITED</t>
  </si>
  <si>
    <t>00856716</t>
  </si>
  <si>
    <t>SA18 3GY</t>
  </si>
  <si>
    <t>21,117,209</t>
  </si>
  <si>
    <t>MORGAN RYDER ASSOCIATES LIMITED</t>
  </si>
  <si>
    <t>04595565</t>
  </si>
  <si>
    <t>L36 6AW</t>
  </si>
  <si>
    <t>MORGAN SINDALL CONSTRUCTION &amp; INFRASTRUCTURE LTD</t>
  </si>
  <si>
    <t>04273754</t>
  </si>
  <si>
    <t>CV2 2UU</t>
  </si>
  <si>
    <t>1,934,034,000</t>
  </si>
  <si>
    <t>MORGAN SINDALL GROUP PLC</t>
  </si>
  <si>
    <t>00521970</t>
  </si>
  <si>
    <t>W1W 8AJ</t>
  </si>
  <si>
    <t>5,018,600,000</t>
  </si>
  <si>
    <t>MORGANS OF USK LIMITED</t>
  </si>
  <si>
    <t>02137982</t>
  </si>
  <si>
    <t>USK</t>
  </si>
  <si>
    <t>NP15 1SS</t>
  </si>
  <si>
    <t>54,503,274</t>
  </si>
  <si>
    <t>MORISON AND MILLER ENGINEERING LIMITED</t>
  </si>
  <si>
    <t>SC038869</t>
  </si>
  <si>
    <t>G73 1SU</t>
  </si>
  <si>
    <t>MORLAND UTILITIES LIMITED</t>
  </si>
  <si>
    <t>03742222</t>
  </si>
  <si>
    <t>TF7 4QT</t>
  </si>
  <si>
    <t>MORRIS &amp; CO CONSULTANCY LIMITED</t>
  </si>
  <si>
    <t>09714921</t>
  </si>
  <si>
    <t>CLAYBROOKE PARVA</t>
  </si>
  <si>
    <t>LE17 5FB</t>
  </si>
  <si>
    <t>MORRIS HOMES (NORTH) LIMITED</t>
  </si>
  <si>
    <t>00798123</t>
  </si>
  <si>
    <t>SK9 5NW</t>
  </si>
  <si>
    <t>62,118,000</t>
  </si>
  <si>
    <t>MORRIS HOMES (WEST MIDLANDS) LIMITED(Dormant)</t>
  </si>
  <si>
    <t>02463380</t>
  </si>
  <si>
    <t>WV9 5HA</t>
  </si>
  <si>
    <t>MORRIS LESLIE LIMITED</t>
  </si>
  <si>
    <t>SC092397</t>
  </si>
  <si>
    <t>PH2 8BW</t>
  </si>
  <si>
    <t>3,522,583</t>
  </si>
  <si>
    <t>MORRIS LINE ENGINEERING (HOLDINGS) LIMITED</t>
  </si>
  <si>
    <t>11722493</t>
  </si>
  <si>
    <t>CF31 3EB</t>
  </si>
  <si>
    <t>21,040,340</t>
  </si>
  <si>
    <t>MORRIS LINE ENGINEERING LIMITED</t>
  </si>
  <si>
    <t>11769911</t>
  </si>
  <si>
    <t>13,808,688</t>
  </si>
  <si>
    <t>MORRIS LUBRICANTS LIMITED(Dormant)</t>
  </si>
  <si>
    <t>05148521</t>
  </si>
  <si>
    <t>SY1 2EL</t>
  </si>
  <si>
    <t>MORRIS PROPERTY LIMITED</t>
  </si>
  <si>
    <t>03033776</t>
  </si>
  <si>
    <t>SY3 8LH</t>
  </si>
  <si>
    <t>32,388,889</t>
  </si>
  <si>
    <t>MORRISROE DEMOLITION LIMITED</t>
  </si>
  <si>
    <t>00916538</t>
  </si>
  <si>
    <t>WD25 8HH</t>
  </si>
  <si>
    <t>27,991,000</t>
  </si>
  <si>
    <t>MORRISROE GROUP LIMITED</t>
  </si>
  <si>
    <t>05997507</t>
  </si>
  <si>
    <t>190,502,000</t>
  </si>
  <si>
    <t>MORRISROE LIMITED</t>
  </si>
  <si>
    <t>01300615</t>
  </si>
  <si>
    <t>96,116,000</t>
  </si>
  <si>
    <t>MORTUARY SOLUTIONS LIMITED(Dormant)</t>
  </si>
  <si>
    <t>07549787</t>
  </si>
  <si>
    <t>MOSS BARRETT CONSTRUCTION LIMITED</t>
  </si>
  <si>
    <t>01805476</t>
  </si>
  <si>
    <t>EN8 7AF</t>
  </si>
  <si>
    <t>MOTONOVO FINANCE LIMITED</t>
  </si>
  <si>
    <t>11556144</t>
  </si>
  <si>
    <t>CF10 1FS</t>
  </si>
  <si>
    <t>338,500,000</t>
  </si>
  <si>
    <t>MOTORISED AIR PRODUCTS LIMITED</t>
  </si>
  <si>
    <t>02420846</t>
  </si>
  <si>
    <t>MOTT MACDONALD GROUP LIMITED</t>
  </si>
  <si>
    <t>01110949</t>
  </si>
  <si>
    <t>2,518,138,000</t>
  </si>
  <si>
    <t>MOTT MACDONALD LIMITED</t>
  </si>
  <si>
    <t>01243967</t>
  </si>
  <si>
    <t>1,036,128,000</t>
  </si>
  <si>
    <t>MOTTRAM DECORATORS LIMITED</t>
  </si>
  <si>
    <t>06390020</t>
  </si>
  <si>
    <t>L31 5LJ</t>
  </si>
  <si>
    <t>MOUNTHILL ENGINEERS LIMITED</t>
  </si>
  <si>
    <t>03575114</t>
  </si>
  <si>
    <t>RM14 3UL</t>
  </si>
  <si>
    <t>MOUNTRING LIMITED</t>
  </si>
  <si>
    <t>03487736</t>
  </si>
  <si>
    <t>PURFLEET-ON-THAMES</t>
  </si>
  <si>
    <t>RM19 1NR</t>
  </si>
  <si>
    <t>MOVAWALL SYSTEMS LIMITED</t>
  </si>
  <si>
    <t>03305204</t>
  </si>
  <si>
    <t>MPMH CONSTRUCTION LIMITED</t>
  </si>
  <si>
    <t>SC267394</t>
  </si>
  <si>
    <t>MPN PROCESS SOLUTIONS LIMITED</t>
  </si>
  <si>
    <t>08380518</t>
  </si>
  <si>
    <t>CT5 4HG</t>
  </si>
  <si>
    <t>MR CROPPER LIMITED(Dormant)</t>
  </si>
  <si>
    <t>03989159</t>
  </si>
  <si>
    <t>DE15 9UA</t>
  </si>
  <si>
    <t>MR. PLANT HIRE LIMITED</t>
  </si>
  <si>
    <t>01622195</t>
  </si>
  <si>
    <t>N18 3PP</t>
  </si>
  <si>
    <t>10,168,595</t>
  </si>
  <si>
    <t>MS (MEST) LIMITED</t>
  </si>
  <si>
    <t>01904978</t>
  </si>
  <si>
    <t>MS-GROUP LIMITED</t>
  </si>
  <si>
    <t>00821400</t>
  </si>
  <si>
    <t>CF14 3BH</t>
  </si>
  <si>
    <t>MSD DESIGN LIMITED</t>
  </si>
  <si>
    <t>SC157423</t>
  </si>
  <si>
    <t>MSD HOLDINGS LIMITED</t>
  </si>
  <si>
    <t>SC301361</t>
  </si>
  <si>
    <t>AB10 1YN</t>
  </si>
  <si>
    <t>MSK WASTE MANAGEMENT AND RECYCLING LIMITED</t>
  </si>
  <si>
    <t>06249808</t>
  </si>
  <si>
    <t>MSML LIMITED</t>
  </si>
  <si>
    <t>04524284</t>
  </si>
  <si>
    <t>LS28 5LY</t>
  </si>
  <si>
    <t>MSS CLEAN TECHNOLOGY LIMITED(Dormant)</t>
  </si>
  <si>
    <t>08938560</t>
  </si>
  <si>
    <t>92,000</t>
  </si>
  <si>
    <t>MSS INFRASTRUCTURE LIMITED</t>
  </si>
  <si>
    <t>07487451</t>
  </si>
  <si>
    <t>WD17 1JW</t>
  </si>
  <si>
    <t>85,102,466</t>
  </si>
  <si>
    <t>MT COLD STORAGE SOLUTIONS LIMITED</t>
  </si>
  <si>
    <t>06051356</t>
  </si>
  <si>
    <t>WR13 5EQ</t>
  </si>
  <si>
    <t>MTW ARCHITECTURAL LIMITED</t>
  </si>
  <si>
    <t>05386495</t>
  </si>
  <si>
    <t>WF2 7UA</t>
  </si>
  <si>
    <t>MTX CONTRACTS LIMITED</t>
  </si>
  <si>
    <t>04522396</t>
  </si>
  <si>
    <t>113,525,978</t>
  </si>
  <si>
    <t>MUDDY PLANT HIRE (NORTHERN) LIMITED</t>
  </si>
  <si>
    <t>05018606</t>
  </si>
  <si>
    <t>THIRSK</t>
  </si>
  <si>
    <t>YO7 4EG</t>
  </si>
  <si>
    <t>MUDDY PLANT HIRE LIMITED</t>
  </si>
  <si>
    <t>00589121</t>
  </si>
  <si>
    <t>OX13 6UX</t>
  </si>
  <si>
    <t>MUDTECH LIMITED</t>
  </si>
  <si>
    <t>03589381</t>
  </si>
  <si>
    <t>BH21 7SF</t>
  </si>
  <si>
    <t>MUFG FUNDING (UK) LIMITED</t>
  </si>
  <si>
    <t>00924205</t>
  </si>
  <si>
    <t>EC2Y 9AN</t>
  </si>
  <si>
    <t>MUIR INVESTMENTS LIMITED(Dormant)</t>
  </si>
  <si>
    <t>04589343</t>
  </si>
  <si>
    <t>RH17 7DG</t>
  </si>
  <si>
    <t>MULALLEY &amp; CO. LIMITED</t>
  </si>
  <si>
    <t>01534913</t>
  </si>
  <si>
    <t>IG8 8FA</t>
  </si>
  <si>
    <t>199,293,000</t>
  </si>
  <si>
    <t>MULLIGAN FENCING CONTRACTING LIMITED</t>
  </si>
  <si>
    <t>06833895</t>
  </si>
  <si>
    <t>G67 1LL</t>
  </si>
  <si>
    <t>MULTI FAB LIMITED</t>
  </si>
  <si>
    <t>02632129</t>
  </si>
  <si>
    <t>4,182,775</t>
  </si>
  <si>
    <t>MULTI SERVICES KENT LIMITED</t>
  </si>
  <si>
    <t>03243381</t>
  </si>
  <si>
    <t>29,567,128</t>
  </si>
  <si>
    <t>MULTI-FIX CONSTRUCTION LIMITED</t>
  </si>
  <si>
    <t>10585644</t>
  </si>
  <si>
    <t>MULTIBETON LTD.</t>
  </si>
  <si>
    <t>01277404</t>
  </si>
  <si>
    <t>SS11 8YB</t>
  </si>
  <si>
    <t>MULTIPLEX CONSTRUCTION EUROPE LIMITED</t>
  </si>
  <si>
    <t>03808946</t>
  </si>
  <si>
    <t>972,751,000</t>
  </si>
  <si>
    <t>MULTIPLEX PLANT &amp; EQUIPMENT EUROPE LIMITED</t>
  </si>
  <si>
    <t>04367191</t>
  </si>
  <si>
    <t>19,148,678</t>
  </si>
  <si>
    <t>MULTISPAN LIMITED</t>
  </si>
  <si>
    <t>05047939</t>
  </si>
  <si>
    <t>SS2 6UN</t>
  </si>
  <si>
    <t>MULTITECH SITE SERVICES LIMITED</t>
  </si>
  <si>
    <t>03595923</t>
  </si>
  <si>
    <t>CM6 1XJ</t>
  </si>
  <si>
    <t>10,047,712</t>
  </si>
  <si>
    <t>Multiwal B.V.</t>
  </si>
  <si>
    <t>24239564</t>
  </si>
  <si>
    <t>3016 CK</t>
  </si>
  <si>
    <t>MULTIWAL UK LIMITED</t>
  </si>
  <si>
    <t>10203857</t>
  </si>
  <si>
    <t>OL11 4HS</t>
  </si>
  <si>
    <t>MUMFORD &amp; WOOD LIMITED</t>
  </si>
  <si>
    <t>00698976</t>
  </si>
  <si>
    <t>CO5 0LX</t>
  </si>
  <si>
    <t>8,537,047</t>
  </si>
  <si>
    <t>MUNNELLY GROUP LTD</t>
  </si>
  <si>
    <t>05475234</t>
  </si>
  <si>
    <t>KINGS LANGLEY</t>
  </si>
  <si>
    <t>WD4 8LZ</t>
  </si>
  <si>
    <t>166,845,000</t>
  </si>
  <si>
    <t>MUNNELLY SUPPORT SERVICES LIMITED</t>
  </si>
  <si>
    <t>01623967</t>
  </si>
  <si>
    <t>39,810,000</t>
  </si>
  <si>
    <t>Murjahn SE &amp; Co Familien KG</t>
  </si>
  <si>
    <t>HRA84830</t>
  </si>
  <si>
    <t>Ober-Ramstadt</t>
  </si>
  <si>
    <t>64372</t>
  </si>
  <si>
    <t>1,369,300,563</t>
  </si>
  <si>
    <t>MURJOY LIMITED</t>
  </si>
  <si>
    <t>57547</t>
  </si>
  <si>
    <t>T23 VF77</t>
  </si>
  <si>
    <t>MURPHY GEOSPATIAL UK LTD</t>
  </si>
  <si>
    <t>06012484</t>
  </si>
  <si>
    <t>N7 9DP</t>
  </si>
  <si>
    <t>24,568,378</t>
  </si>
  <si>
    <t>MURPHY INTERNATIONAL LIMITED</t>
  </si>
  <si>
    <t>26587</t>
  </si>
  <si>
    <t>NEWBRIDGE</t>
  </si>
  <si>
    <t>W12 HD61</t>
  </si>
  <si>
    <t>246,857,258</t>
  </si>
  <si>
    <t>MURPHY PLANT LIMITED</t>
  </si>
  <si>
    <t>00986181</t>
  </si>
  <si>
    <t>104,971,819</t>
  </si>
  <si>
    <t>MURRAY LIFT GROUP LIMITED(Dormant)</t>
  </si>
  <si>
    <t>09793658</t>
  </si>
  <si>
    <t>DA14 6EN</t>
  </si>
  <si>
    <t>MURRAYWOOD CONSTRUCTION LIMITED</t>
  </si>
  <si>
    <t>03181059</t>
  </si>
  <si>
    <t>WA9 4HU</t>
  </si>
  <si>
    <t>16,816,890</t>
  </si>
  <si>
    <t>MURRILL CONSTRUCTION LIMITED</t>
  </si>
  <si>
    <t>01899061</t>
  </si>
  <si>
    <t>DT11 7AF</t>
  </si>
  <si>
    <t>15,235,104</t>
  </si>
  <si>
    <t>MURUS FACADES LIMITED</t>
  </si>
  <si>
    <t>07938452</t>
  </si>
  <si>
    <t>MUSCO LIGHTING (UK) LIMITED</t>
  </si>
  <si>
    <t>02935540</t>
  </si>
  <si>
    <t>BL5 3XU</t>
  </si>
  <si>
    <t>MUSE PLACES LIMITED</t>
  </si>
  <si>
    <t>02717800</t>
  </si>
  <si>
    <t>90,487,000</t>
  </si>
  <si>
    <t>MUSEUM OF LONDON ARCHAEOLOGY</t>
  </si>
  <si>
    <t>07751831</t>
  </si>
  <si>
    <t>N1 7ED</t>
  </si>
  <si>
    <t>19,442,095</t>
  </si>
  <si>
    <t>MUZINICH &amp; CO. LIMITED</t>
  </si>
  <si>
    <t>03852444</t>
  </si>
  <si>
    <t>W1S 1YQ</t>
  </si>
  <si>
    <t>84,764,525</t>
  </si>
  <si>
    <t>MW GROUNDWORKS (NORFOLK) LTD</t>
  </si>
  <si>
    <t>11888885</t>
  </si>
  <si>
    <t>NR8 6HW</t>
  </si>
  <si>
    <t>MW HIGH TECH PROJECTS UK LIMITED(Dormant)</t>
  </si>
  <si>
    <t>05179071</t>
  </si>
  <si>
    <t>SN14 0GT</t>
  </si>
  <si>
    <t>MW SCAFFOLDING LIMITED</t>
  </si>
  <si>
    <t>03308724</t>
  </si>
  <si>
    <t>SY23 3JQ</t>
  </si>
  <si>
    <t>MWA TECHNOLOGY LIMITED</t>
  </si>
  <si>
    <t>06532217</t>
  </si>
  <si>
    <t>CV35 0AE</t>
  </si>
  <si>
    <t>MWH TREATMENT LIMITED</t>
  </si>
  <si>
    <t>01535477</t>
  </si>
  <si>
    <t>SK14 3QU</t>
  </si>
  <si>
    <t>431,031,000</t>
  </si>
  <si>
    <t>MWS (UK) LIMITED</t>
  </si>
  <si>
    <t>03148172</t>
  </si>
  <si>
    <t>BL6 4SG</t>
  </si>
  <si>
    <t>MWS LIMITED</t>
  </si>
  <si>
    <t>03552299</t>
  </si>
  <si>
    <t>LE4 3EH</t>
  </si>
  <si>
    <t>MY CONSTRUCTION LIMITED</t>
  </si>
  <si>
    <t>05348282</t>
  </si>
  <si>
    <t>65,424,241</t>
  </si>
  <si>
    <t>MYART LIMITED</t>
  </si>
  <si>
    <t>04934054</t>
  </si>
  <si>
    <t>BD6 1UE</t>
  </si>
  <si>
    <t>MYC GROUP (UK) LIMITED</t>
  </si>
  <si>
    <t>13919344</t>
  </si>
  <si>
    <t>NW11 7QE</t>
  </si>
  <si>
    <t>60,941,810</t>
  </si>
  <si>
    <t>MYRIAD CEG LIMITED</t>
  </si>
  <si>
    <t>04391926</t>
  </si>
  <si>
    <t>MYRIAD HEAT AND POWER PRODUCTS LTD</t>
  </si>
  <si>
    <t>07691864</t>
  </si>
  <si>
    <t>LE13 0PB</t>
  </si>
  <si>
    <t>MZA CONSULTING ENGINEERS LIMITED</t>
  </si>
  <si>
    <t>09010096</t>
  </si>
  <si>
    <t>EC3M 8AA</t>
  </si>
  <si>
    <t>N &amp; P ELECTRICAL LIMITED</t>
  </si>
  <si>
    <t>04758655</t>
  </si>
  <si>
    <t>HU9 1NG</t>
  </si>
  <si>
    <t>N L C NOVA LIFT CO. LIMITED</t>
  </si>
  <si>
    <t>03423173</t>
  </si>
  <si>
    <t>ME20 7DH</t>
  </si>
  <si>
    <t>N T KILLINGLEY LTD</t>
  </si>
  <si>
    <t>05154416</t>
  </si>
  <si>
    <t>S42 5DB</t>
  </si>
  <si>
    <t>12,752,235</t>
  </si>
  <si>
    <t>N V A SERVICES LIMITED(Dormant)</t>
  </si>
  <si>
    <t>02079355</t>
  </si>
  <si>
    <t>TA7 0RY</t>
  </si>
  <si>
    <t>N.D.TECHNOLOGY LIMITED</t>
  </si>
  <si>
    <t>05071025</t>
  </si>
  <si>
    <t>SO31 5QA</t>
  </si>
  <si>
    <t>N.H. ETHERIDGE (BUILDING) LIMITED</t>
  </si>
  <si>
    <t>01397543</t>
  </si>
  <si>
    <t>N.R.C. PLANT LIMITED</t>
  </si>
  <si>
    <t>03303686</t>
  </si>
  <si>
    <t>9,564,736</t>
  </si>
  <si>
    <t>N.R.L. LIMITED</t>
  </si>
  <si>
    <t>01678164</t>
  </si>
  <si>
    <t>WN3 6GL</t>
  </si>
  <si>
    <t>191,728,682</t>
  </si>
  <si>
    <t>NA CURTAIN WALLING HOLDINGS LIMITED</t>
  </si>
  <si>
    <t>05956484</t>
  </si>
  <si>
    <t>PO7 6XP</t>
  </si>
  <si>
    <t>NA CURTAIN WALLING LIMITED</t>
  </si>
  <si>
    <t>04445465</t>
  </si>
  <si>
    <t>PO8 0BT</t>
  </si>
  <si>
    <t>10,098,047</t>
  </si>
  <si>
    <t>NARBETH'S MECHANICAL SERVICES LIMITED</t>
  </si>
  <si>
    <t>03598168</t>
  </si>
  <si>
    <t>CF31 2AZ</t>
  </si>
  <si>
    <t>NASCO DIGTEC LTD</t>
  </si>
  <si>
    <t>03850300</t>
  </si>
  <si>
    <t>SS2 5RH</t>
  </si>
  <si>
    <t>NATIONAL FLOORCOVERINGS LIMITED</t>
  </si>
  <si>
    <t>00545333</t>
  </si>
  <si>
    <t>WF15 7FH</t>
  </si>
  <si>
    <t>21,000,603</t>
  </si>
  <si>
    <t>NATIONAL GAS TRANSMISSION PLC</t>
  </si>
  <si>
    <t>02006000</t>
  </si>
  <si>
    <t>CV34 6DA</t>
  </si>
  <si>
    <t>1,551,000,000</t>
  </si>
  <si>
    <t>NATIONAL GRID ELECTRICITY DISTRIBUTION (SOUTH WEST) PLC</t>
  </si>
  <si>
    <t>02366894</t>
  </si>
  <si>
    <t>BS2 0TB</t>
  </si>
  <si>
    <t>536,500,000</t>
  </si>
  <si>
    <t>NATIONAL GRID ELECTRICITY TRANSMISSION PLC</t>
  </si>
  <si>
    <t>02366977</t>
  </si>
  <si>
    <t>WC2N 5EH</t>
  </si>
  <si>
    <t>2,619,000,000</t>
  </si>
  <si>
    <t>NATIONAL GRID PLC</t>
  </si>
  <si>
    <t>04031152</t>
  </si>
  <si>
    <t>17,687,000,000</t>
  </si>
  <si>
    <t>National Safety Supplies</t>
  </si>
  <si>
    <t>WS10 7XB</t>
  </si>
  <si>
    <t>NATIONAL SEALANTS LIMITED</t>
  </si>
  <si>
    <t>09488419</t>
  </si>
  <si>
    <t>CARDIGAN</t>
  </si>
  <si>
    <t>SA43 2DF</t>
  </si>
  <si>
    <t>NATIONAL SPRINKLER COMPANY LIMITED</t>
  </si>
  <si>
    <t>399437</t>
  </si>
  <si>
    <t>K32 RD34</t>
  </si>
  <si>
    <t>NATIONAL TIMBER GROUP ENGLAND LIMITED</t>
  </si>
  <si>
    <t>10608445</t>
  </si>
  <si>
    <t>196,551,129</t>
  </si>
  <si>
    <t>NATIONWIDE CDM LTD(Dormant)</t>
  </si>
  <si>
    <t>06029995</t>
  </si>
  <si>
    <t>M22 5WY</t>
  </si>
  <si>
    <t>NATIONWIDE CONCRETING LIMITED</t>
  </si>
  <si>
    <t>07358379</t>
  </si>
  <si>
    <t>23,665,562</t>
  </si>
  <si>
    <t>NATIONWIDE DATA COLLECTION (LONDON) LTD</t>
  </si>
  <si>
    <t>06738253</t>
  </si>
  <si>
    <t>CV35 7LS</t>
  </si>
  <si>
    <t>NATIONWIDE PLATFORMS LIMITED</t>
  </si>
  <si>
    <t>02268921</t>
  </si>
  <si>
    <t>LUTTERWORTH</t>
  </si>
  <si>
    <t>LE17 4PN</t>
  </si>
  <si>
    <t>129,942,000</t>
  </si>
  <si>
    <t>NATS (EN ROUTE) PUBLIC LIMITED COMPANY</t>
  </si>
  <si>
    <t>04129273</t>
  </si>
  <si>
    <t>PO15 7FL</t>
  </si>
  <si>
    <t>895,700,000</t>
  </si>
  <si>
    <t>NATURALIGHT SYSTEMS LIMITED</t>
  </si>
  <si>
    <t>04146704</t>
  </si>
  <si>
    <t>BEDLINGTON</t>
  </si>
  <si>
    <t>NE22 7DQ</t>
  </si>
  <si>
    <t>NAUTILUS CREATIVE SERVICES LIMITED</t>
  </si>
  <si>
    <t>04229318</t>
  </si>
  <si>
    <t>DT3 5BY</t>
  </si>
  <si>
    <t>NAYLOR DRAINAGE LTD</t>
  </si>
  <si>
    <t>00342010</t>
  </si>
  <si>
    <t>S75 4AD</t>
  </si>
  <si>
    <t>45,697,384</t>
  </si>
  <si>
    <t>NAYLOR TECHNICAL SOLUTIONS LTD.</t>
  </si>
  <si>
    <t>04126555</t>
  </si>
  <si>
    <t>DN21 1QB</t>
  </si>
  <si>
    <t>NBBJ LTD.</t>
  </si>
  <si>
    <t>04159779</t>
  </si>
  <si>
    <t>EC1V 2QY</t>
  </si>
  <si>
    <t>7,170,304</t>
  </si>
  <si>
    <t>NBC ENVIRONMENT LTD</t>
  </si>
  <si>
    <t>03475126</t>
  </si>
  <si>
    <t>NCCT LIMITED</t>
  </si>
  <si>
    <t>05495459</t>
  </si>
  <si>
    <t>NCD LIMITED</t>
  </si>
  <si>
    <t>06212980</t>
  </si>
  <si>
    <t>SK8 1DR</t>
  </si>
  <si>
    <t>NCMP LIMITED</t>
  </si>
  <si>
    <t>01709808</t>
  </si>
  <si>
    <t>TW14 0XJ</t>
  </si>
  <si>
    <t>NDS MECHANICAL SERVICES LIMITED</t>
  </si>
  <si>
    <t>04679018</t>
  </si>
  <si>
    <t>SS8 9PA</t>
  </si>
  <si>
    <t>NDT SERVICES LIMITED</t>
  </si>
  <si>
    <t>01997290</t>
  </si>
  <si>
    <t>DE24 8EL</t>
  </si>
  <si>
    <t>10,207,000</t>
  </si>
  <si>
    <t>NE VULCANISING LIMITED</t>
  </si>
  <si>
    <t>05152372</t>
  </si>
  <si>
    <t>ST4 1DS</t>
  </si>
  <si>
    <t>NEARY CONSTRUCTION LTD</t>
  </si>
  <si>
    <t>16514622</t>
  </si>
  <si>
    <t>L24 8RL</t>
  </si>
  <si>
    <t>NEATAFAN LIMITED</t>
  </si>
  <si>
    <t>01742171</t>
  </si>
  <si>
    <t>PO15 7AH</t>
  </si>
  <si>
    <t>373,293</t>
  </si>
  <si>
    <t>NEDERMAN LIMITED</t>
  </si>
  <si>
    <t>01393492</t>
  </si>
  <si>
    <t>PR5 8AE</t>
  </si>
  <si>
    <t>20,511,000</t>
  </si>
  <si>
    <t>NEILCOTT CONSTRUCTION LIMITED</t>
  </si>
  <si>
    <t>01151561</t>
  </si>
  <si>
    <t>BR5 3ST</t>
  </si>
  <si>
    <t>133,420,077</t>
  </si>
  <si>
    <t>NELCO LIMITED</t>
  </si>
  <si>
    <t>06984051</t>
  </si>
  <si>
    <t>NERJA HOLDINGS LIMITED</t>
  </si>
  <si>
    <t>10206317</t>
  </si>
  <si>
    <t>EN4 8AL</t>
  </si>
  <si>
    <t>Nero Interiors</t>
  </si>
  <si>
    <t>SL7 2LS</t>
  </si>
  <si>
    <t>NES ARCHITECTURAL LIMITED</t>
  </si>
  <si>
    <t>08355182</t>
  </si>
  <si>
    <t>CO4 9HU</t>
  </si>
  <si>
    <t>NES SOLUTIONS LIMITED(Dormant)</t>
  </si>
  <si>
    <t>10389445</t>
  </si>
  <si>
    <t>NES VISUAL THINKING LIMITED</t>
  </si>
  <si>
    <t>07673027</t>
  </si>
  <si>
    <t>NET COVERAGE SOLUTIONS LTD</t>
  </si>
  <si>
    <t>05127651</t>
  </si>
  <si>
    <t>GU15 3BS</t>
  </si>
  <si>
    <t>NET TEMPS LIMITED</t>
  </si>
  <si>
    <t>03614178</t>
  </si>
  <si>
    <t>NG4 2JY</t>
  </si>
  <si>
    <t>NETWORK INSTALLATION SOLUTIONS LIMITED</t>
  </si>
  <si>
    <t>03863441</t>
  </si>
  <si>
    <t>WN8 8AZ</t>
  </si>
  <si>
    <t>NETWORK PLUS SERVICES LTD</t>
  </si>
  <si>
    <t>04057938</t>
  </si>
  <si>
    <t>584,784,000</t>
  </si>
  <si>
    <t>NETWORK PLUS UTILITY SERVICES LTD</t>
  </si>
  <si>
    <t>08866050</t>
  </si>
  <si>
    <t>NETZERO FACADES LIMITED</t>
  </si>
  <si>
    <t>SC731701</t>
  </si>
  <si>
    <t>EH2 3ES</t>
  </si>
  <si>
    <t>Neville Lumb</t>
  </si>
  <si>
    <t>IG11 0SY</t>
  </si>
  <si>
    <t>NEVILLE LUMB (WOLSELEY) LIMITED</t>
  </si>
  <si>
    <t>13854781</t>
  </si>
  <si>
    <t>NEVRON LIMITED</t>
  </si>
  <si>
    <t>02591148</t>
  </si>
  <si>
    <t>CM5 9SH</t>
  </si>
  <si>
    <t>NEW HADEN PUMPS LIMITED</t>
  </si>
  <si>
    <t>00826997</t>
  </si>
  <si>
    <t>ST10 2NW</t>
  </si>
  <si>
    <t>New Sunward Holding B.V.</t>
  </si>
  <si>
    <t>34133556</t>
  </si>
  <si>
    <t>1077 XX</t>
  </si>
  <si>
    <t>NEWBREL LIMITED</t>
  </si>
  <si>
    <t>02740354</t>
  </si>
  <si>
    <t>B62 8BQ</t>
  </si>
  <si>
    <t>NEWEY &amp; EYRE LIMITED(Dormant)</t>
  </si>
  <si>
    <t>00216596</t>
  </si>
  <si>
    <t>EN6 5BS</t>
  </si>
  <si>
    <t>NEWGATE (NEWARK) LIMITED</t>
  </si>
  <si>
    <t>01870156</t>
  </si>
  <si>
    <t>NG24 2DE</t>
  </si>
  <si>
    <t>5,112,215</t>
  </si>
  <si>
    <t>NEWPHASE SCAFFOLDING LIMITED</t>
  </si>
  <si>
    <t>08839112</t>
  </si>
  <si>
    <t>M46 0RW</t>
  </si>
  <si>
    <t>NEWSHIP GROUP LIMITED</t>
  </si>
  <si>
    <t>01382145</t>
  </si>
  <si>
    <t>KT13 0AH</t>
  </si>
  <si>
    <t>201,653,000</t>
  </si>
  <si>
    <t>NEWSMITH STAINLESS LIMITED</t>
  </si>
  <si>
    <t>00968816</t>
  </si>
  <si>
    <t>WF15 7PH</t>
  </si>
  <si>
    <t>13,111,626</t>
  </si>
  <si>
    <t>NEWTON &amp; FROST FENCING LTD</t>
  </si>
  <si>
    <t>03088038</t>
  </si>
  <si>
    <t>TN21 9HJ</t>
  </si>
  <si>
    <t>NEXSIS COMMS LIMITED</t>
  </si>
  <si>
    <t>07065861</t>
  </si>
  <si>
    <t>NEXT GEN ROOFLIGHTS LIMITED</t>
  </si>
  <si>
    <t>08429446</t>
  </si>
  <si>
    <t>CB21 6DD</t>
  </si>
  <si>
    <t>NEXUS (SOUTH EAST) LIMITED</t>
  </si>
  <si>
    <t>12522772</t>
  </si>
  <si>
    <t>HASTINGS</t>
  </si>
  <si>
    <t>TN35 4FB</t>
  </si>
  <si>
    <t>NFM TECHNOLOGIES</t>
  </si>
  <si>
    <t>34004078100098</t>
  </si>
  <si>
    <t>NG BAILEY IT SERVICES LIMITED</t>
  </si>
  <si>
    <t>02338401</t>
  </si>
  <si>
    <t>LS11 0DL</t>
  </si>
  <si>
    <t>30,158,000</t>
  </si>
  <si>
    <t>NG BAILEY LIMITED</t>
  </si>
  <si>
    <t>00342778</t>
  </si>
  <si>
    <t>346,122,000</t>
  </si>
  <si>
    <t>Niall McLaughlin Architects</t>
  </si>
  <si>
    <t>NW1 7JR</t>
  </si>
  <si>
    <t>NICHE OPERABLE SYSTEMS LIMITED</t>
  </si>
  <si>
    <t>03099062</t>
  </si>
  <si>
    <t>BL9 5BW</t>
  </si>
  <si>
    <t>NICHOLLS COLTON GROUP LIMITED</t>
  </si>
  <si>
    <t>05605955</t>
  </si>
  <si>
    <t>LE1 4DH</t>
  </si>
  <si>
    <t>NICHOLSON STS LTD</t>
  </si>
  <si>
    <t>12826317</t>
  </si>
  <si>
    <t>ROYSTON</t>
  </si>
  <si>
    <t>SG8 5JH</t>
  </si>
  <si>
    <t>NICOTRA GEBHARDT LTD.</t>
  </si>
  <si>
    <t>00611342</t>
  </si>
  <si>
    <t>DN21 1XU</t>
  </si>
  <si>
    <t>NIS GROUP SERVICES LIMITED</t>
  </si>
  <si>
    <t>03225017</t>
  </si>
  <si>
    <t>NE21 5SD</t>
  </si>
  <si>
    <t>NISCAM LIMITED</t>
  </si>
  <si>
    <t>03634607</t>
  </si>
  <si>
    <t>ST7 1PW</t>
  </si>
  <si>
    <t>NIVUS GmbH</t>
  </si>
  <si>
    <t>HRB101832</t>
  </si>
  <si>
    <t>Eppingen</t>
  </si>
  <si>
    <t>75031</t>
  </si>
  <si>
    <t>NIVUS LIMITED</t>
  </si>
  <si>
    <t>08249657</t>
  </si>
  <si>
    <t>CV3 4SU</t>
  </si>
  <si>
    <t>NIXON FARROW LIMITED</t>
  </si>
  <si>
    <t>04159118</t>
  </si>
  <si>
    <t>ME15 8LN</t>
  </si>
  <si>
    <t>NKD PLC</t>
  </si>
  <si>
    <t>06561603</t>
  </si>
  <si>
    <t>HP9 2LH</t>
  </si>
  <si>
    <t>11,317,000</t>
  </si>
  <si>
    <t>NLG ECOLOGY LIMITED</t>
  </si>
  <si>
    <t>06671713</t>
  </si>
  <si>
    <t>BOLLINGTON</t>
  </si>
  <si>
    <t>SK10 5JZ</t>
  </si>
  <si>
    <t>NMCN PLC</t>
  </si>
  <si>
    <t>00425188</t>
  </si>
  <si>
    <t>NMCN SUSTAINABLE SOLUTIONS LTD</t>
  </si>
  <si>
    <t>03575174</t>
  </si>
  <si>
    <t>NMS CIVIL ENGINEERING LIMITED</t>
  </si>
  <si>
    <t>01910241</t>
  </si>
  <si>
    <t>WN4 0YU</t>
  </si>
  <si>
    <t>NOBERNE DOORS LIMITED(Dormant)</t>
  </si>
  <si>
    <t>01201343</t>
  </si>
  <si>
    <t>GU1 3YA</t>
  </si>
  <si>
    <t>Noble House</t>
  </si>
  <si>
    <t>PO5 3LS</t>
  </si>
  <si>
    <t>NOBLE HOUSE SERVICES (UK) LIMITED</t>
  </si>
  <si>
    <t>04643533</t>
  </si>
  <si>
    <t>CO10 0BB</t>
  </si>
  <si>
    <t>15,727,846</t>
  </si>
  <si>
    <t>NOEL FITZPATRICK LIMITED</t>
  </si>
  <si>
    <t>01388562</t>
  </si>
  <si>
    <t>NOISE &amp; VIBRATION MANAGEMENT LIMITED</t>
  </si>
  <si>
    <t>03146639</t>
  </si>
  <si>
    <t>SETTLE</t>
  </si>
  <si>
    <t>BD24 9PH</t>
  </si>
  <si>
    <t>NOISE SOLUTIONS LIMITED</t>
  </si>
  <si>
    <t>03483481</t>
  </si>
  <si>
    <t>GU34 2YT</t>
  </si>
  <si>
    <t>NOMOW LIMITED(Dormant)</t>
  </si>
  <si>
    <t>04296853</t>
  </si>
  <si>
    <t>NOR-DEM LIMITED</t>
  </si>
  <si>
    <t>03736796</t>
  </si>
  <si>
    <t>SR4 6RU</t>
  </si>
  <si>
    <t>NORD GEAR LIMITED</t>
  </si>
  <si>
    <t>02970420</t>
  </si>
  <si>
    <t>EC3A 7AR</t>
  </si>
  <si>
    <t>25,190,655</t>
  </si>
  <si>
    <t>NORDAN AS</t>
  </si>
  <si>
    <t>979776233</t>
  </si>
  <si>
    <t>MOI</t>
  </si>
  <si>
    <t>4460</t>
  </si>
  <si>
    <t>NO</t>
  </si>
  <si>
    <t>153,870,007</t>
  </si>
  <si>
    <t>NORDAN RED SYSTEMS LTD</t>
  </si>
  <si>
    <t>06014409</t>
  </si>
  <si>
    <t>CH61 2XN</t>
  </si>
  <si>
    <t>17,592,538</t>
  </si>
  <si>
    <t>NORDAN UK LTD</t>
  </si>
  <si>
    <t>01548333</t>
  </si>
  <si>
    <t>EH54 6SF</t>
  </si>
  <si>
    <t>95,530,164</t>
  </si>
  <si>
    <t>NORDOMATIC UK LTD</t>
  </si>
  <si>
    <t>10543203</t>
  </si>
  <si>
    <t>M33 7BU</t>
  </si>
  <si>
    <t>31,172,917</t>
  </si>
  <si>
    <t>NORMAN &amp; UNDERWOOD (GLAZING SYSTEMS) LIMITED</t>
  </si>
  <si>
    <t>02321983</t>
  </si>
  <si>
    <t>NORMAN &amp; UNDERWOOD GROUP LIMITED</t>
  </si>
  <si>
    <t>00911571</t>
  </si>
  <si>
    <t>NORMAN ROAD HAULAGE (WIMBLEDON) LIMITED</t>
  </si>
  <si>
    <t>00649591</t>
  </si>
  <si>
    <t>CR4 3LB</t>
  </si>
  <si>
    <t>Normet International Ltd</t>
  </si>
  <si>
    <t>CH17030310602</t>
  </si>
  <si>
    <t>Hünenberg</t>
  </si>
  <si>
    <t>6331</t>
  </si>
  <si>
    <t>NORMET UK LIMITED</t>
  </si>
  <si>
    <t>06004916</t>
  </si>
  <si>
    <t>CV3 4LA</t>
  </si>
  <si>
    <t>12,423,000</t>
  </si>
  <si>
    <t>NORR CONSULTANTS LIMITED</t>
  </si>
  <si>
    <t>07388211</t>
  </si>
  <si>
    <t>EC1N 8SS</t>
  </si>
  <si>
    <t>10,295,279</t>
  </si>
  <si>
    <t>NORSIGN GROUP LTD</t>
  </si>
  <si>
    <t>SC751525</t>
  </si>
  <si>
    <t>NORSIGN LLP</t>
  </si>
  <si>
    <t>SO304369</t>
  </si>
  <si>
    <t>NORTEK GLOBAL HVAC (UK) LIMITED</t>
  </si>
  <si>
    <t>01390934</t>
  </si>
  <si>
    <t>12,307,220</t>
  </si>
  <si>
    <t>NORTH OF ENGLAND ZOOLOGICAL SOCIETY (THE)</t>
  </si>
  <si>
    <t>00287902</t>
  </si>
  <si>
    <t>CH2 1LH</t>
  </si>
  <si>
    <t>63,134,000</t>
  </si>
  <si>
    <t>NORTH SP LIMITED</t>
  </si>
  <si>
    <t>11106449</t>
  </si>
  <si>
    <t>NORTH SV LIMITED</t>
  </si>
  <si>
    <t>SC201642</t>
  </si>
  <si>
    <t>9,524,345</t>
  </si>
  <si>
    <t>NORTH VS LIMITED</t>
  </si>
  <si>
    <t>02703107</t>
  </si>
  <si>
    <t>3,431,062</t>
  </si>
  <si>
    <t>NORTH WEST EXTERNAL CLEANING LIMITED</t>
  </si>
  <si>
    <t>07259569</t>
  </si>
  <si>
    <t>OL11 4NY</t>
  </si>
  <si>
    <t>NORTH WEST LEAD LIMITED</t>
  </si>
  <si>
    <t>03098271</t>
  </si>
  <si>
    <t>YO8 6EL</t>
  </si>
  <si>
    <t>NORTH WEST MARINE LIMITED</t>
  </si>
  <si>
    <t>SC265230</t>
  </si>
  <si>
    <t>PA34 4HG</t>
  </si>
  <si>
    <t>NORTHERN ACCESS FLOORS LTD</t>
  </si>
  <si>
    <t>04980164</t>
  </si>
  <si>
    <t>HU9 5LW</t>
  </si>
  <si>
    <t>NORTHERN CLADDING LIMITED</t>
  </si>
  <si>
    <t>02794403</t>
  </si>
  <si>
    <t>YO26 6RB</t>
  </si>
  <si>
    <t>25,984,471</t>
  </si>
  <si>
    <t>NORTHERN ESCALATOR INSTALLATIONS LIMITED</t>
  </si>
  <si>
    <t>03878524</t>
  </si>
  <si>
    <t>BD21 4AF</t>
  </si>
  <si>
    <t>NORTHERN FABRICATORS LIMITED</t>
  </si>
  <si>
    <t>SC105788</t>
  </si>
  <si>
    <t>ELGIN</t>
  </si>
  <si>
    <t>IV30 6ND</t>
  </si>
  <si>
    <t>NORTHERN INSTALLATIONS CP LLP(Dormant)</t>
  </si>
  <si>
    <t>OC359652</t>
  </si>
  <si>
    <t>NORTHERN INSULATION CONTRACTORS (UK) LIMITED</t>
  </si>
  <si>
    <t>01563954</t>
  </si>
  <si>
    <t>STALYBRIDGE</t>
  </si>
  <si>
    <t>SK15 1SE</t>
  </si>
  <si>
    <t>NORTHERN INSULATION CONTRACTORS LLP</t>
  </si>
  <si>
    <t>OC326083</t>
  </si>
  <si>
    <t>NORTHERN LIGHT STAGE AND TECHNICAL SERVICES LIMITED</t>
  </si>
  <si>
    <t>SC181667</t>
  </si>
  <si>
    <t>G32 8RE</t>
  </si>
  <si>
    <t>NORTHERN POWERGRID (YORKSHIRE) PLC</t>
  </si>
  <si>
    <t>04112320</t>
  </si>
  <si>
    <t>NE1 6AF</t>
  </si>
  <si>
    <t>562,156,000</t>
  </si>
  <si>
    <t>NORTHERN PUMP SUPPLIERS LIMITED</t>
  </si>
  <si>
    <t>02086225</t>
  </si>
  <si>
    <t>BD5 7RN</t>
  </si>
  <si>
    <t>13,803,035</t>
  </si>
  <si>
    <t>NORTHERN SECURITY LIMITED</t>
  </si>
  <si>
    <t>03887255</t>
  </si>
  <si>
    <t>CA3 0EY</t>
  </si>
  <si>
    <t>NORTHERN VENTILATION SERVICES LIMITED</t>
  </si>
  <si>
    <t>03542971</t>
  </si>
  <si>
    <t>NE23 1WF</t>
  </si>
  <si>
    <t>NORTHFIELD CONSTRUCTION LIMITED</t>
  </si>
  <si>
    <t>03909595</t>
  </si>
  <si>
    <t>NG15 0BS</t>
  </si>
  <si>
    <t>13,555,369</t>
  </si>
  <si>
    <t>NORTHGATE SOLAR CONTROLS LIMITED</t>
  </si>
  <si>
    <t>10507498</t>
  </si>
  <si>
    <t>NR12 8BU</t>
  </si>
  <si>
    <t>NORTHGATE UK COMPANY</t>
  </si>
  <si>
    <t>02138781</t>
  </si>
  <si>
    <t>NORWOOD GROUP LIMITED</t>
  </si>
  <si>
    <t>10023208</t>
  </si>
  <si>
    <t>SK4 3QT</t>
  </si>
  <si>
    <t>NOV PROCESS &amp; FLOW TECHNOLOGIES UK LIMITED</t>
  </si>
  <si>
    <t>00300721</t>
  </si>
  <si>
    <t>M24 1SA</t>
  </si>
  <si>
    <t>62,504,000</t>
  </si>
  <si>
    <t>NOVAR ED&amp;S LIMITED</t>
  </si>
  <si>
    <t>00189291</t>
  </si>
  <si>
    <t>71,880,000</t>
  </si>
  <si>
    <t>NOVAR SYSTEMS LIMITED</t>
  </si>
  <si>
    <t>00264047</t>
  </si>
  <si>
    <t>88,531,000</t>
  </si>
  <si>
    <t>NOVASTRUCT UK LIMITED</t>
  </si>
  <si>
    <t>02917765</t>
  </si>
  <si>
    <t>WA7 1QQ</t>
  </si>
  <si>
    <t>21,659,000</t>
  </si>
  <si>
    <t>NOVENCO BUILDING &amp; INDUSTRY UK LTD</t>
  </si>
  <si>
    <t>05866019</t>
  </si>
  <si>
    <t>MELKSHAM</t>
  </si>
  <si>
    <t>SN12 6YY</t>
  </si>
  <si>
    <t>Novum Holdings LLC</t>
  </si>
  <si>
    <t>N 033587</t>
  </si>
  <si>
    <t>Menomonee Falls</t>
  </si>
  <si>
    <t>53051</t>
  </si>
  <si>
    <t>NOVUM HOLDINGS UK LIMITED</t>
  </si>
  <si>
    <t>06219882</t>
  </si>
  <si>
    <t>DISS</t>
  </si>
  <si>
    <t>IP22 4GT</t>
  </si>
  <si>
    <t>27,752,381</t>
  </si>
  <si>
    <t>Novum Structures</t>
  </si>
  <si>
    <t>NOVUM STRUCTURES UK LIMITED</t>
  </si>
  <si>
    <t>06133379</t>
  </si>
  <si>
    <t>NRA GROUP LIMITED</t>
  </si>
  <si>
    <t>11086332</t>
  </si>
  <si>
    <t>DE7 8DW</t>
  </si>
  <si>
    <t>47,457,047</t>
  </si>
  <si>
    <t>NRA ROOFING &amp; FLOORING SERVICES LIMITED</t>
  </si>
  <si>
    <t>02001873</t>
  </si>
  <si>
    <t>43,975,643</t>
  </si>
  <si>
    <t>NRC WWS LTD</t>
  </si>
  <si>
    <t>07168754</t>
  </si>
  <si>
    <t>CH42 1LU</t>
  </si>
  <si>
    <t>NRG UK GROUP LIMITED</t>
  </si>
  <si>
    <t>06882796</t>
  </si>
  <si>
    <t>NN10 6BQ</t>
  </si>
  <si>
    <t>NSI COMMERCIAL BUILDINGS SOLUTIONS LTD</t>
  </si>
  <si>
    <t>03293847</t>
  </si>
  <si>
    <t>RG41 1QW</t>
  </si>
  <si>
    <t>NTP HOISTAID LIMITED</t>
  </si>
  <si>
    <t>07955462</t>
  </si>
  <si>
    <t>PE8 5PL</t>
  </si>
  <si>
    <t>NTT UNITED KINGDOM LIMITED</t>
  </si>
  <si>
    <t>01505004</t>
  </si>
  <si>
    <t>EC4N 7AR</t>
  </si>
  <si>
    <t>166,919,000</t>
  </si>
  <si>
    <t>NU CITY COMMS LTD</t>
  </si>
  <si>
    <t>SC672326</t>
  </si>
  <si>
    <t>G69 6QE</t>
  </si>
  <si>
    <t>NUAIRE LIMITED(Dormant)</t>
  </si>
  <si>
    <t>00877308</t>
  </si>
  <si>
    <t>HOLBECK</t>
  </si>
  <si>
    <t>LS11 5AE</t>
  </si>
  <si>
    <t>NUCLEAR RESTORATION SERVICES LIMITED</t>
  </si>
  <si>
    <t>02264251</t>
  </si>
  <si>
    <t>WA3 6GR</t>
  </si>
  <si>
    <t>767,592,000</t>
  </si>
  <si>
    <t>NUHOLD LIMITED</t>
  </si>
  <si>
    <t>02897144</t>
  </si>
  <si>
    <t>NURTURE LANDSCAPES LIMITED</t>
  </si>
  <si>
    <t>03523868</t>
  </si>
  <si>
    <t>117,760,000</t>
  </si>
  <si>
    <t>NUSSLI (UK) LIMITED</t>
  </si>
  <si>
    <t>07014037</t>
  </si>
  <si>
    <t>E1W 1DD</t>
  </si>
  <si>
    <t>NUSTEEL STRUCTURES LIMITED</t>
  </si>
  <si>
    <t>01851782</t>
  </si>
  <si>
    <t>HYTHE</t>
  </si>
  <si>
    <t>CT21 4LR</t>
  </si>
  <si>
    <t>12,727,225</t>
  </si>
  <si>
    <t>NUVIA LIMITED</t>
  </si>
  <si>
    <t>02063786</t>
  </si>
  <si>
    <t>WA3 6XG</t>
  </si>
  <si>
    <t>67,673,000</t>
  </si>
  <si>
    <t>NUVIDEO LIMITED</t>
  </si>
  <si>
    <t>SC166683</t>
  </si>
  <si>
    <t>KY11 1NZ</t>
  </si>
  <si>
    <t>NVC LIGHTING LIMITED</t>
  </si>
  <si>
    <t>06264948</t>
  </si>
  <si>
    <t>B31 5HE</t>
  </si>
  <si>
    <t>13,824,843</t>
  </si>
  <si>
    <t>NWH CONSTRUCTION SERVICES LTD(Dormant)</t>
  </si>
  <si>
    <t>SC263290</t>
  </si>
  <si>
    <t>DALKEITH</t>
  </si>
  <si>
    <t>EH22 4AD</t>
  </si>
  <si>
    <t>NWH GROUP LIMITED</t>
  </si>
  <si>
    <t>SC335165</t>
  </si>
  <si>
    <t>61,069,521</t>
  </si>
  <si>
    <t>NWM SOLUTIONS LTD</t>
  </si>
  <si>
    <t>06167888</t>
  </si>
  <si>
    <t>BH4 9HJ</t>
  </si>
  <si>
    <t>NX FIRE SYSTEMS LIMITED</t>
  </si>
  <si>
    <t>04438792</t>
  </si>
  <si>
    <t>M40 2WL</t>
  </si>
  <si>
    <t>10,149,526</t>
  </si>
  <si>
    <t>O E M Lighting</t>
  </si>
  <si>
    <t>BS5 7DR</t>
  </si>
  <si>
    <t>O T D S LIMITED</t>
  </si>
  <si>
    <t>04109304</t>
  </si>
  <si>
    <t>O'BRIEN CONTRACTORS LIMITED</t>
  </si>
  <si>
    <t>03020925</t>
  </si>
  <si>
    <t>CV32 7JT</t>
  </si>
  <si>
    <t>26,474,544</t>
  </si>
  <si>
    <t>O'HALLORAN &amp; O'BRIEN LIMITED</t>
  </si>
  <si>
    <t>01049341</t>
  </si>
  <si>
    <t>SM4 4NE</t>
  </si>
  <si>
    <t>287,475,073</t>
  </si>
  <si>
    <t>O'HARA BROS. SURFACING LIMITED</t>
  </si>
  <si>
    <t>01227355</t>
  </si>
  <si>
    <t>HA5 4AW</t>
  </si>
  <si>
    <t>37,950,325</t>
  </si>
  <si>
    <t>O'KEEFE CONSTRUCTION (GREENWICH) LIMITED</t>
  </si>
  <si>
    <t>00980822</t>
  </si>
  <si>
    <t>EC4A 4AB</t>
  </si>
  <si>
    <t>O'KELLY BROTHERS CIVIL ENGINEERING COMPANY LIMITED</t>
  </si>
  <si>
    <t>93949</t>
  </si>
  <si>
    <t>BALLINGARRY</t>
  </si>
  <si>
    <t>O'MAHONY CONTRACTORS LIMITED</t>
  </si>
  <si>
    <t>04013100</t>
  </si>
  <si>
    <t>UB9 5EQ</t>
  </si>
  <si>
    <t>O'MALLEY HAULAGE LIMITED</t>
  </si>
  <si>
    <t>05487485</t>
  </si>
  <si>
    <t>WD25 8DT</t>
  </si>
  <si>
    <t>37,036,253</t>
  </si>
  <si>
    <t>O'Neill &amp; Brennan Group</t>
  </si>
  <si>
    <t>B18 6NF</t>
  </si>
  <si>
    <t>O'NEILL AND BRENNAN CONSTRUCTION LIMITED</t>
  </si>
  <si>
    <t>02399474</t>
  </si>
  <si>
    <t>EN6 1YJ</t>
  </si>
  <si>
    <t>92,002,005</t>
  </si>
  <si>
    <t>O'ROURKE CONTRACTING PLC(Dormant)</t>
  </si>
  <si>
    <t>01524781</t>
  </si>
  <si>
    <t>4,301,014</t>
  </si>
  <si>
    <t>O'ROURKE INVESTMENTS HOLDINGS (UK) LIMITED</t>
  </si>
  <si>
    <t>05152347</t>
  </si>
  <si>
    <t>O'ROURKE INVESTMENTS LIMITED</t>
  </si>
  <si>
    <t>02823261</t>
  </si>
  <si>
    <t>O. SEAMAN &amp; SON LIMITED</t>
  </si>
  <si>
    <t>01237050</t>
  </si>
  <si>
    <t>IP31 3SH</t>
  </si>
  <si>
    <t>19,744,003</t>
  </si>
  <si>
    <t>O.C.L. FACADES LIMITED</t>
  </si>
  <si>
    <t>04890550</t>
  </si>
  <si>
    <t>SS14 3BG</t>
  </si>
  <si>
    <t>26,786,348</t>
  </si>
  <si>
    <t>O.G. STONEMASONRY CONTRACTORS LIMITED</t>
  </si>
  <si>
    <t>04689998</t>
  </si>
  <si>
    <t>OX29 6PQ</t>
  </si>
  <si>
    <t>O.M.K. DESIGN LIMITED</t>
  </si>
  <si>
    <t>00826521</t>
  </si>
  <si>
    <t>W1T 1QR</t>
  </si>
  <si>
    <t>OAG LIMITED</t>
  </si>
  <si>
    <t>06077937</t>
  </si>
  <si>
    <t>HP11 2QB</t>
  </si>
  <si>
    <t>31,456,110</t>
  </si>
  <si>
    <t>OAKDALE CORPORATION LIMITED</t>
  </si>
  <si>
    <t>03791661</t>
  </si>
  <si>
    <t>CR3 5XL</t>
  </si>
  <si>
    <t>OAKFIELD MANOR ESTATES LIMITED</t>
  </si>
  <si>
    <t>07342999</t>
  </si>
  <si>
    <t>WA16 8UQ</t>
  </si>
  <si>
    <t>OASIS AIR CONDITIONING (MIDLANDS) LIMITED</t>
  </si>
  <si>
    <t>04315439</t>
  </si>
  <si>
    <t>B90 3RP</t>
  </si>
  <si>
    <t>OBRASCON HUARTE LAIN SA</t>
  </si>
  <si>
    <t>893,868,253</t>
  </si>
  <si>
    <t>OCEANEERING INTERNATIONAL SERVICES LIMITED</t>
  </si>
  <si>
    <t>01023217</t>
  </si>
  <si>
    <t>EC2M 4AG</t>
  </si>
  <si>
    <t>322,808,000</t>
  </si>
  <si>
    <t>OCEE INTERNATIONAL LTD</t>
  </si>
  <si>
    <t>10049313</t>
  </si>
  <si>
    <t>GL54 2HQ</t>
  </si>
  <si>
    <t>31,948,947</t>
  </si>
  <si>
    <t>OCS GROUP UK LIMITED</t>
  </si>
  <si>
    <t>03056469</t>
  </si>
  <si>
    <t>840,848,000</t>
  </si>
  <si>
    <t>OCS SECURITY LIMITED</t>
  </si>
  <si>
    <t>04376463</t>
  </si>
  <si>
    <t>58,296,000</t>
  </si>
  <si>
    <t>Octatube Europe B.V.</t>
  </si>
  <si>
    <t>61662739</t>
  </si>
  <si>
    <t>Delft</t>
  </si>
  <si>
    <t>2628 AS</t>
  </si>
  <si>
    <t>OCTOPUS BUILDING SERVICES LIMITED</t>
  </si>
  <si>
    <t>06584919</t>
  </si>
  <si>
    <t>LS7 3DX</t>
  </si>
  <si>
    <t>OCU GROUP LTD</t>
  </si>
  <si>
    <t>09307607</t>
  </si>
  <si>
    <t>886,461,000</t>
  </si>
  <si>
    <t>OCU MODUS LIMITED</t>
  </si>
  <si>
    <t>04444970</t>
  </si>
  <si>
    <t>SE10 9QX</t>
  </si>
  <si>
    <t>15,050,729</t>
  </si>
  <si>
    <t>OCU UTILITY SERVICES LIMITED</t>
  </si>
  <si>
    <t>02916906</t>
  </si>
  <si>
    <t>360,622,000</t>
  </si>
  <si>
    <t>OCULAR INTEGRATION LIMITED</t>
  </si>
  <si>
    <t>05831231</t>
  </si>
  <si>
    <t>NG9 5JN</t>
  </si>
  <si>
    <t>21,349,000</t>
  </si>
  <si>
    <t>OCURRO (BSCL) LTD</t>
  </si>
  <si>
    <t>02487238</t>
  </si>
  <si>
    <t>BS16 3AE</t>
  </si>
  <si>
    <t>ODG PLANT HIRE LIMITED</t>
  </si>
  <si>
    <t>04437264</t>
  </si>
  <si>
    <t>26,624,207</t>
  </si>
  <si>
    <t>ODOUR SERVICES INTERNATIONAL LTD</t>
  </si>
  <si>
    <t>07213978</t>
  </si>
  <si>
    <t>WS11 8JB</t>
  </si>
  <si>
    <t>OEG SUBSEA LIMITED</t>
  </si>
  <si>
    <t>11003015</t>
  </si>
  <si>
    <t>L34 9GT</t>
  </si>
  <si>
    <t>63,519,690</t>
  </si>
  <si>
    <t>OFF GRID ENERGY LIMITED</t>
  </si>
  <si>
    <t>04281871</t>
  </si>
  <si>
    <t>CV21 2UX</t>
  </si>
  <si>
    <t>OFF SITE SOLUTIONS (R T) LIMITED</t>
  </si>
  <si>
    <t>05151378</t>
  </si>
  <si>
    <t>TA9 4JU</t>
  </si>
  <si>
    <t>27,146,825</t>
  </si>
  <si>
    <t>OFFA-FIX FORMWORK LIMITED</t>
  </si>
  <si>
    <t>05461689</t>
  </si>
  <si>
    <t>BB4 6HH</t>
  </si>
  <si>
    <t>OFFICE VISIONS (WALES) LIMITED</t>
  </si>
  <si>
    <t>01197320</t>
  </si>
  <si>
    <t>NP20 2DW</t>
  </si>
  <si>
    <t>OFFICETEAM LIMITED</t>
  </si>
  <si>
    <t>05095978</t>
  </si>
  <si>
    <t>CR0 4NZ</t>
  </si>
  <si>
    <t>OFR CONSULTANTS LIMITED</t>
  </si>
  <si>
    <t>09834368</t>
  </si>
  <si>
    <t>M1 1JA</t>
  </si>
  <si>
    <t>18,064,821</t>
  </si>
  <si>
    <t>OGILVIE CONSTRUCTION LIMITED</t>
  </si>
  <si>
    <t>SC069644</t>
  </si>
  <si>
    <t>FK7 8ES</t>
  </si>
  <si>
    <t>102,913,000</t>
  </si>
  <si>
    <t>OGILVIE HOMES LIMITED</t>
  </si>
  <si>
    <t>SC091421</t>
  </si>
  <si>
    <t>30,492,000</t>
  </si>
  <si>
    <t>OLDFIELD BATHROOMS AND KITCHENS LIMITED</t>
  </si>
  <si>
    <t>05356121</t>
  </si>
  <si>
    <t>BL6 6QT</t>
  </si>
  <si>
    <t>OLFASENSE UK LTD</t>
  </si>
  <si>
    <t>02900894</t>
  </si>
  <si>
    <t>BS15 1NT</t>
  </si>
  <si>
    <t>OLIC LIMITED</t>
  </si>
  <si>
    <t>06685238</t>
  </si>
  <si>
    <t>STOKE-SUB-HAMDON</t>
  </si>
  <si>
    <t>TA14 6SN</t>
  </si>
  <si>
    <t>OLIVER INTEGRATED LTD.</t>
  </si>
  <si>
    <t>SC279152</t>
  </si>
  <si>
    <t>G72 0XB</t>
  </si>
  <si>
    <t>OLIVERS TREE SERVICES LIMITED</t>
  </si>
  <si>
    <t>04417392</t>
  </si>
  <si>
    <t>DH7 6TX</t>
  </si>
  <si>
    <t>OMEGA FIRE ENGINEERING LIMITED</t>
  </si>
  <si>
    <t>06959525</t>
  </si>
  <si>
    <t>M15 4PY</t>
  </si>
  <si>
    <t>OMEGA PLC</t>
  </si>
  <si>
    <t>02700038</t>
  </si>
  <si>
    <t>DN8 5TX</t>
  </si>
  <si>
    <t>43,567,000</t>
  </si>
  <si>
    <t>OMEGA RED GROUP LIMITED</t>
  </si>
  <si>
    <t>02197902</t>
  </si>
  <si>
    <t>NG6 8WA</t>
  </si>
  <si>
    <t>25,881,000</t>
  </si>
  <si>
    <t>OMEGA SECURITY SYSTEMS LIMITED</t>
  </si>
  <si>
    <t>05664768</t>
  </si>
  <si>
    <t>BD4 7BT</t>
  </si>
  <si>
    <t>OMI ARCHITECTS LTD</t>
  </si>
  <si>
    <t>02774169</t>
  </si>
  <si>
    <t>M3 7AQ</t>
  </si>
  <si>
    <t>OMNI PUMP INTERNATIONAL LIMITED</t>
  </si>
  <si>
    <t>02812959</t>
  </si>
  <si>
    <t>HP2 7FW</t>
  </si>
  <si>
    <t>ON GRADE MACHINE CONTROL LIMITED</t>
  </si>
  <si>
    <t>05410633</t>
  </si>
  <si>
    <t>WA6 7BT</t>
  </si>
  <si>
    <t>ON-SITE (LONDON) LIMITED</t>
  </si>
  <si>
    <t>06773594</t>
  </si>
  <si>
    <t>SM1 2UD</t>
  </si>
  <si>
    <t>ONE CLICK UMBRELLA LTD</t>
  </si>
  <si>
    <t>08365805</t>
  </si>
  <si>
    <t>W1J 5FJ</t>
  </si>
  <si>
    <t>ONE ELECTRICAL LTD</t>
  </si>
  <si>
    <t>04255354</t>
  </si>
  <si>
    <t>M29 8QH</t>
  </si>
  <si>
    <t>ONE STOP HIRE LIMITED</t>
  </si>
  <si>
    <t>04857939</t>
  </si>
  <si>
    <t>PR7 1NL</t>
  </si>
  <si>
    <t>29,372,251</t>
  </si>
  <si>
    <t>ONE WAY RESOURCING LTD</t>
  </si>
  <si>
    <t>05271250</t>
  </si>
  <si>
    <t>PO7 7SQ</t>
  </si>
  <si>
    <t>ONELAN LIMITED(Dormant)</t>
  </si>
  <si>
    <t>02295886</t>
  </si>
  <si>
    <t>WC1N 2BF</t>
  </si>
  <si>
    <t>ONESITE SOLUTIONS LIMITED</t>
  </si>
  <si>
    <t>04843943</t>
  </si>
  <si>
    <t>NG18 5ES</t>
  </si>
  <si>
    <t>ONESTOP SAFETY SOLUTIONS LIMITED</t>
  </si>
  <si>
    <t>SC461208</t>
  </si>
  <si>
    <t>G51 3JH</t>
  </si>
  <si>
    <t>ONNEC GROUP UK LIMITED</t>
  </si>
  <si>
    <t>02027207</t>
  </si>
  <si>
    <t>70,433,588</t>
  </si>
  <si>
    <t>ONSITE CENTRAL LIMITED</t>
  </si>
  <si>
    <t>02712788</t>
  </si>
  <si>
    <t>WR3 8TJ</t>
  </si>
  <si>
    <t>123,075,000</t>
  </si>
  <si>
    <t>ONSITE SPECIALIST MAINTENANCE LIMITED(Dormant)</t>
  </si>
  <si>
    <t>03152213</t>
  </si>
  <si>
    <t>NG12 2DU</t>
  </si>
  <si>
    <t>ONTRAX LTD</t>
  </si>
  <si>
    <t>06469626</t>
  </si>
  <si>
    <t>B98 8BT</t>
  </si>
  <si>
    <t>OPEN ARCHITECTURE AND TECHNOLOGY FOR ENTRANCES LIMITED</t>
  </si>
  <si>
    <t>05170410</t>
  </si>
  <si>
    <t>WD4 8LQ</t>
  </si>
  <si>
    <t>OPEN REALITY LIMITED</t>
  </si>
  <si>
    <t>03818340</t>
  </si>
  <si>
    <t>OX14 4SB</t>
  </si>
  <si>
    <t>Opti-cal</t>
  </si>
  <si>
    <t>RG14 5RU</t>
  </si>
  <si>
    <t>OPTIMA CONTRACTING LIMITED</t>
  </si>
  <si>
    <t>01886477</t>
  </si>
  <si>
    <t>91,748,445</t>
  </si>
  <si>
    <t>OPTIMA INVESTMENTS LIMITED</t>
  </si>
  <si>
    <t>06777970</t>
  </si>
  <si>
    <t>HP11 2EE</t>
  </si>
  <si>
    <t>OPTIMA PARTITIONING SYSTEMS LIMITED(Dormant)</t>
  </si>
  <si>
    <t>02057739</t>
  </si>
  <si>
    <t>OPTIMA PRODUCTS LIMITED</t>
  </si>
  <si>
    <t>01033081</t>
  </si>
  <si>
    <t>19,747,925</t>
  </si>
  <si>
    <t>OPTIMA SYSTEMS LIMITED</t>
  </si>
  <si>
    <t>02471123</t>
  </si>
  <si>
    <t>RH10 1TT</t>
  </si>
  <si>
    <t>OPTIMISE (WATER) LLP(Dormant)</t>
  </si>
  <si>
    <t>OC353469</t>
  </si>
  <si>
    <t>NW5 1TW</t>
  </si>
  <si>
    <t>OPTIMUM DRYWALL SYSTEMS LIMITED</t>
  </si>
  <si>
    <t>04154809</t>
  </si>
  <si>
    <t>18,032,853</t>
  </si>
  <si>
    <t>OPUS AIRCONDITIONING (SALES) LIMITED</t>
  </si>
  <si>
    <t>01490345</t>
  </si>
  <si>
    <t>DA1 5AJ</t>
  </si>
  <si>
    <t>OPUS BESTPAY LIMITED</t>
  </si>
  <si>
    <t>07478376</t>
  </si>
  <si>
    <t>IP28 7DE</t>
  </si>
  <si>
    <t>OR REALISATIONS LIMITED</t>
  </si>
  <si>
    <t>04087023</t>
  </si>
  <si>
    <t>HX1 4DB</t>
  </si>
  <si>
    <t>ORACLE STORAGE SYSTEMS LIMITED</t>
  </si>
  <si>
    <t>06134715</t>
  </si>
  <si>
    <t>RG7 8NA</t>
  </si>
  <si>
    <t>ORADEO LIMITED</t>
  </si>
  <si>
    <t>07875752</t>
  </si>
  <si>
    <t>ORANGE COUNTY LTD.</t>
  </si>
  <si>
    <t>02967852</t>
  </si>
  <si>
    <t>SPENNYMOOR</t>
  </si>
  <si>
    <t>DL16 6JF</t>
  </si>
  <si>
    <t>ORANMORE PRECAST LIMITED</t>
  </si>
  <si>
    <t>07818950</t>
  </si>
  <si>
    <t>30,331,987</t>
  </si>
  <si>
    <t>ORBIS ENGINEERING SERVICES LTD</t>
  </si>
  <si>
    <t>09121261</t>
  </si>
  <si>
    <t>ST18 0GA</t>
  </si>
  <si>
    <t>ORBIT HOMES (2020) LIMITED</t>
  </si>
  <si>
    <t>06950748</t>
  </si>
  <si>
    <t>CV3 2SU</t>
  </si>
  <si>
    <t>181,295,000</t>
  </si>
  <si>
    <t>ORBITAL FASTENERS HOLDINGS LIMITED</t>
  </si>
  <si>
    <t>08276067</t>
  </si>
  <si>
    <t>WD18 9XT</t>
  </si>
  <si>
    <t>24,797,284</t>
  </si>
  <si>
    <t>ORBITAL MANAGEMENT SERVICES LIMITED</t>
  </si>
  <si>
    <t>06435616</t>
  </si>
  <si>
    <t>S70 2JW</t>
  </si>
  <si>
    <t>139,009,555</t>
  </si>
  <si>
    <t>ORCHARD HOMES &amp; DEVELOPMENTS LIMITED</t>
  </si>
  <si>
    <t>03303793</t>
  </si>
  <si>
    <t>SO15 2EZ</t>
  </si>
  <si>
    <t>ORCHARD TIMBER PRODUCTS LIMITED</t>
  </si>
  <si>
    <t>SC261671</t>
  </si>
  <si>
    <t>DD8 1TD</t>
  </si>
  <si>
    <t>ORCHID BIOENERGY GROUP LIMITED</t>
  </si>
  <si>
    <t>06544458</t>
  </si>
  <si>
    <t>TS17 6DY</t>
  </si>
  <si>
    <t>ORIGIN ENTERPRISES PUBLIC LIMITED COMPANY</t>
  </si>
  <si>
    <t>426261</t>
  </si>
  <si>
    <t>D24 DCW0</t>
  </si>
  <si>
    <t>1,823,673,089</t>
  </si>
  <si>
    <t>Orion</t>
  </si>
  <si>
    <t>LS26 8XT</t>
  </si>
  <si>
    <t>ORION HERITAGE LIMITED</t>
  </si>
  <si>
    <t>09579723</t>
  </si>
  <si>
    <t>BN1 2RL</t>
  </si>
  <si>
    <t>ORONA LIMITED</t>
  </si>
  <si>
    <t>01317466</t>
  </si>
  <si>
    <t>59,652,253</t>
  </si>
  <si>
    <t>ORONA S.COOP.</t>
  </si>
  <si>
    <t>HERNANI</t>
  </si>
  <si>
    <t>20120</t>
  </si>
  <si>
    <t>420,131,706</t>
  </si>
  <si>
    <t>ORRELL STRUCTURES LIMITED</t>
  </si>
  <si>
    <t>06028196</t>
  </si>
  <si>
    <t>M2 4DU</t>
  </si>
  <si>
    <t>ORTON LIFTS &amp; ESCALATORS LTD</t>
  </si>
  <si>
    <t>05248192</t>
  </si>
  <si>
    <t>AL7 1RX</t>
  </si>
  <si>
    <t>ORTUS FIRE CONSTRUCTION LTD</t>
  </si>
  <si>
    <t>13289650</t>
  </si>
  <si>
    <t>BR6 6HL</t>
  </si>
  <si>
    <t>OSCAR ACOUSTICS LIMITED(Dormant)</t>
  </si>
  <si>
    <t>02740737</t>
  </si>
  <si>
    <t>ME2 1FQ</t>
  </si>
  <si>
    <t>OSCAR NELSON LIMITED</t>
  </si>
  <si>
    <t>06217711</t>
  </si>
  <si>
    <t>DA11 7JQ</t>
  </si>
  <si>
    <t>OSM VENTILATION LIMITED</t>
  </si>
  <si>
    <t>16278648</t>
  </si>
  <si>
    <t>OSPREY CONSTRUCTION LTD.</t>
  </si>
  <si>
    <t>SC212662</t>
  </si>
  <si>
    <t>PH1 3EE</t>
  </si>
  <si>
    <t>OT OFFICE SUPPLIES LIMITED</t>
  </si>
  <si>
    <t>00065882</t>
  </si>
  <si>
    <t>LS11 5QR</t>
  </si>
  <si>
    <t>OTB ENGINEERING LIMITED</t>
  </si>
  <si>
    <t>05538248</t>
  </si>
  <si>
    <t>SE1 0HG</t>
  </si>
  <si>
    <t>OTIS ELEVATOR HOLDINGS LIMITED</t>
  </si>
  <si>
    <t>00785105</t>
  </si>
  <si>
    <t>LE19 1SJ</t>
  </si>
  <si>
    <t>OTIS INVESTMENTS LIMITED</t>
  </si>
  <si>
    <t>00066410</t>
  </si>
  <si>
    <t>OTIS LIMITED</t>
  </si>
  <si>
    <t>00147366</t>
  </si>
  <si>
    <t>184,408,000</t>
  </si>
  <si>
    <t>OTIS UK HOLDING LIMITED</t>
  </si>
  <si>
    <t>05783481</t>
  </si>
  <si>
    <t>OTS GROUP LIMITED</t>
  </si>
  <si>
    <t>01005691</t>
  </si>
  <si>
    <t>MORETON-IN-MARSH</t>
  </si>
  <si>
    <t>GL56 9TP</t>
  </si>
  <si>
    <t>OUTCO LIMITED</t>
  </si>
  <si>
    <t>05161189</t>
  </si>
  <si>
    <t>KT22 8JB</t>
  </si>
  <si>
    <t>34,914,664</t>
  </si>
  <si>
    <t>OVE ARUP &amp; PARTNERS INTERNATIONAL LIMITED</t>
  </si>
  <si>
    <t>00952468</t>
  </si>
  <si>
    <t>975,500,000</t>
  </si>
  <si>
    <t>OVE ARUP &amp; PARTNERS LIMITED</t>
  </si>
  <si>
    <t>01312453</t>
  </si>
  <si>
    <t>559,180,000</t>
  </si>
  <si>
    <t>OVE ARUP &amp; PARTNERS SCOTLAND LIMITED</t>
  </si>
  <si>
    <t>SC062237</t>
  </si>
  <si>
    <t>EH2 2PF</t>
  </si>
  <si>
    <t>82,465</t>
  </si>
  <si>
    <t>OVE ARUP PARTNERSHIP TRUST CORPORATION LIMITED</t>
  </si>
  <si>
    <t>02258234</t>
  </si>
  <si>
    <t>718,918</t>
  </si>
  <si>
    <t>OVE ARUP VENTURES LIMITED</t>
  </si>
  <si>
    <t>04212232</t>
  </si>
  <si>
    <t>794,675</t>
  </si>
  <si>
    <t>OVENDEN EARTHMOVING CO LTD</t>
  </si>
  <si>
    <t>01919669</t>
  </si>
  <si>
    <t>CT3 1NS</t>
  </si>
  <si>
    <t>26,179,356</t>
  </si>
  <si>
    <t>OVENDEN ESTATES LIMITED</t>
  </si>
  <si>
    <t>07518810</t>
  </si>
  <si>
    <t>CT3 3EP</t>
  </si>
  <si>
    <t>OVENTROP UK LIMITED</t>
  </si>
  <si>
    <t>02717240</t>
  </si>
  <si>
    <t>RG24 7NG</t>
  </si>
  <si>
    <t>Overbury</t>
  </si>
  <si>
    <t>OVERKIZ</t>
  </si>
  <si>
    <t>50109776000075</t>
  </si>
  <si>
    <t>ANNECY</t>
  </si>
  <si>
    <t>74940</t>
  </si>
  <si>
    <t>21,093,521</t>
  </si>
  <si>
    <t>OVIVO UK LIMITED</t>
  </si>
  <si>
    <t>00104655</t>
  </si>
  <si>
    <t>WV1 1LH</t>
  </si>
  <si>
    <t>32,533,480</t>
  </si>
  <si>
    <t>OWEN BROTHERS CONSTRUCTION LIMITED</t>
  </si>
  <si>
    <t>06410054</t>
  </si>
  <si>
    <t>NP15 1QD</t>
  </si>
  <si>
    <t>OXFORD AND DISTRICT BUILDING SERVICES LIMITED</t>
  </si>
  <si>
    <t>05240234</t>
  </si>
  <si>
    <t>OX13 5NE</t>
  </si>
  <si>
    <t>OXFORD ARCHAEOLOGY LIMITED</t>
  </si>
  <si>
    <t>01618597</t>
  </si>
  <si>
    <t>OX2 0ES</t>
  </si>
  <si>
    <t>27,565,833</t>
  </si>
  <si>
    <t>Oxford Pipework Services</t>
  </si>
  <si>
    <t>OX14 3DL</t>
  </si>
  <si>
    <t>OXFORD PIPEWORK SERVICES LIMITED</t>
  </si>
  <si>
    <t>03617402</t>
  </si>
  <si>
    <t>OXFORD REFRIGERATION LIMITED</t>
  </si>
  <si>
    <t>00664163</t>
  </si>
  <si>
    <t>OX29 4TS</t>
  </si>
  <si>
    <t>OXSHOTT ONE LIMITED</t>
  </si>
  <si>
    <t>07568903</t>
  </si>
  <si>
    <t>CR2 6AL</t>
  </si>
  <si>
    <t>OZONAIR HYDRONIC</t>
  </si>
  <si>
    <t>O’REILLY PRECAST LIMITED</t>
  </si>
  <si>
    <t>10549915</t>
  </si>
  <si>
    <t>CF63 3QS</t>
  </si>
  <si>
    <t>6,117,579</t>
  </si>
  <si>
    <t>P  And J Decorators Uk</t>
  </si>
  <si>
    <t>SS0 8NQ</t>
  </si>
  <si>
    <t>P &amp; H CONSTRUCTION LIMITED</t>
  </si>
  <si>
    <t>04374181</t>
  </si>
  <si>
    <t>LA12 8JE</t>
  </si>
  <si>
    <t>P &amp; L JOINERY</t>
  </si>
  <si>
    <t>P &amp; L JOINERY SUB-CONTRACTORS LIMITED</t>
  </si>
  <si>
    <t>02151528</t>
  </si>
  <si>
    <t>SK3 0SB</t>
  </si>
  <si>
    <t>P &amp; P Engineering</t>
  </si>
  <si>
    <t>ST3 5XA</t>
  </si>
  <si>
    <t>P &amp; R ENGINEERING (MIDLANDS) LIMITED</t>
  </si>
  <si>
    <t>02508088</t>
  </si>
  <si>
    <t>WV4 6JT</t>
  </si>
  <si>
    <t>P A ELECTRICAL (GRIMSBY) LIMITED</t>
  </si>
  <si>
    <t>09632444</t>
  </si>
  <si>
    <t>CLEETHORPES</t>
  </si>
  <si>
    <t>DN35 7AQ</t>
  </si>
  <si>
    <t>P B M GROUPE</t>
  </si>
  <si>
    <t>49810712700017</t>
  </si>
  <si>
    <t>VELAUX</t>
  </si>
  <si>
    <t>13880</t>
  </si>
  <si>
    <t>9,027,575</t>
  </si>
  <si>
    <t>P C E LIMITED</t>
  </si>
  <si>
    <t>01146346</t>
  </si>
  <si>
    <t>77,661,393</t>
  </si>
  <si>
    <t>P D K PROJECT ENGINEERING LIMITED</t>
  </si>
  <si>
    <t>03061631</t>
  </si>
  <si>
    <t>CH60 2SJ</t>
  </si>
  <si>
    <t>P F &amp; F (UK) LIMITED</t>
  </si>
  <si>
    <t>07555772</t>
  </si>
  <si>
    <t>P H SEALANTS LIMITED</t>
  </si>
  <si>
    <t>07422568</t>
  </si>
  <si>
    <t>BB7 2QD</t>
  </si>
  <si>
    <t>P I B CONTRACTORS LTD</t>
  </si>
  <si>
    <t>05088847</t>
  </si>
  <si>
    <t>WD24 4YJ</t>
  </si>
  <si>
    <t>42,581,388</t>
  </si>
  <si>
    <t>P J SEALANTS LIMITED</t>
  </si>
  <si>
    <t>01921200</t>
  </si>
  <si>
    <t>DE74 2DH</t>
  </si>
  <si>
    <t>P L F LIMITED</t>
  </si>
  <si>
    <t>03274294</t>
  </si>
  <si>
    <t>PR4 3HJ</t>
  </si>
  <si>
    <t>P R MARRIOTT DRILLING LIMITED</t>
  </si>
  <si>
    <t>02592487</t>
  </si>
  <si>
    <t>S45 9BQ</t>
  </si>
  <si>
    <t>50,108,952</t>
  </si>
  <si>
    <t>P&amp;J DECORATING LIMITED</t>
  </si>
  <si>
    <t>07621933</t>
  </si>
  <si>
    <t>P&amp;M PUMPS LTD</t>
  </si>
  <si>
    <t>06996030</t>
  </si>
  <si>
    <t>PE28 5SB</t>
  </si>
  <si>
    <t>P. DUCKER SYSTEMS LIMITED</t>
  </si>
  <si>
    <t>02265701</t>
  </si>
  <si>
    <t>DE21 6LY</t>
  </si>
  <si>
    <t>23,167,933</t>
  </si>
  <si>
    <t>P. FLANNERY PLANT HIRE (OVAL) LIMITED</t>
  </si>
  <si>
    <t>01058421</t>
  </si>
  <si>
    <t>250,036,560</t>
  </si>
  <si>
    <t>P. PLUNKETT (TILING CONTRACTORS) LIMITED</t>
  </si>
  <si>
    <t>01354765</t>
  </si>
  <si>
    <t>PRUDHOE</t>
  </si>
  <si>
    <t>NE42 6PQ</t>
  </si>
  <si>
    <t>P.A.C. ELECTRICAL SERVICES LIMITED</t>
  </si>
  <si>
    <t>02117640</t>
  </si>
  <si>
    <t>CB24 8BW</t>
  </si>
  <si>
    <t>P.C. CONSTRUCTION LIMITED</t>
  </si>
  <si>
    <t>02932330</t>
  </si>
  <si>
    <t>CH65 4LB</t>
  </si>
  <si>
    <t>P.H. BUXTON LIMITED</t>
  </si>
  <si>
    <t>00466625</t>
  </si>
  <si>
    <t>BN2 6NX</t>
  </si>
  <si>
    <t>P.J. CAREY (CONTRACTORS) LIMITED</t>
  </si>
  <si>
    <t>01460224</t>
  </si>
  <si>
    <t>220,996,177</t>
  </si>
  <si>
    <t>P.J. CAREY PLANT HIRE (OVAL) LIMITED</t>
  </si>
  <si>
    <t>00941354</t>
  </si>
  <si>
    <t>WC1X 8BD</t>
  </si>
  <si>
    <t>23,037,302</t>
  </si>
  <si>
    <t>P.J. EDWARDS &amp; CO. (UK) LTD.</t>
  </si>
  <si>
    <t>02136299</t>
  </si>
  <si>
    <t>DN15 8XE</t>
  </si>
  <si>
    <t>P.M.D. TECHNOLOGIES LIMITED(Dormant)</t>
  </si>
  <si>
    <t>02014000</t>
  </si>
  <si>
    <t>WF17 9QD</t>
  </si>
  <si>
    <t>P.N.DALY LIMITED</t>
  </si>
  <si>
    <t>00871763</t>
  </si>
  <si>
    <t>OL16 3PA</t>
  </si>
  <si>
    <t>56,027,714</t>
  </si>
  <si>
    <t>P.O.C. MANAGEMENT LTD</t>
  </si>
  <si>
    <t>06322091</t>
  </si>
  <si>
    <t>NN4 7PN</t>
  </si>
  <si>
    <t>P.S.S. SCAFFOLDING LTD</t>
  </si>
  <si>
    <t>04375413</t>
  </si>
  <si>
    <t>CF31 3UT</t>
  </si>
  <si>
    <t>P.T.S. PLUMBING TRADE SUPPLIES LIMITED</t>
  </si>
  <si>
    <t>01851210</t>
  </si>
  <si>
    <t>P1 CONTRACTORS LIMITED</t>
  </si>
  <si>
    <t>SC398543</t>
  </si>
  <si>
    <t>EH3 7RA</t>
  </si>
  <si>
    <t>P1 SOLUTIONS LTD</t>
  </si>
  <si>
    <t>SC062396</t>
  </si>
  <si>
    <t>EH49 7LU</t>
  </si>
  <si>
    <t>Pa Electrical</t>
  </si>
  <si>
    <t>DN32 8QS</t>
  </si>
  <si>
    <t>PACADAR U.K. LIMITED</t>
  </si>
  <si>
    <t>10156777</t>
  </si>
  <si>
    <t>ME3 OEP</t>
  </si>
  <si>
    <t>39,833,961</t>
  </si>
  <si>
    <t>PACE ROOFING LIMITED</t>
  </si>
  <si>
    <t>03041016</t>
  </si>
  <si>
    <t>SO51 7JF</t>
  </si>
  <si>
    <t>PACHUCA HOLDINGS LIMITED(Dormant)</t>
  </si>
  <si>
    <t>08225534</t>
  </si>
  <si>
    <t>PACIFIC BUILDING LTD.</t>
  </si>
  <si>
    <t>SC287537</t>
  </si>
  <si>
    <t>PACY AND WHEATLEY LIMITED</t>
  </si>
  <si>
    <t>05310380</t>
  </si>
  <si>
    <t>DN4 8QG</t>
  </si>
  <si>
    <t>28,954,053</t>
  </si>
  <si>
    <t>PAD CONTRACTS LIMITED</t>
  </si>
  <si>
    <t>04222341</t>
  </si>
  <si>
    <t>8,604,682</t>
  </si>
  <si>
    <t>PADDINGTON BASIN MANAGEMENT LIMITED(Dormant)</t>
  </si>
  <si>
    <t>04135307</t>
  </si>
  <si>
    <t>PADDOCK ST HOLDINGS LTD</t>
  </si>
  <si>
    <t>02835532</t>
  </si>
  <si>
    <t>CB2 8PJ</t>
  </si>
  <si>
    <t>PADKEN STEEL ERECTORS LIMITED</t>
  </si>
  <si>
    <t>05069360</t>
  </si>
  <si>
    <t>WA1 4NE</t>
  </si>
  <si>
    <t>PAFI LIMITED</t>
  </si>
  <si>
    <t>03104961</t>
  </si>
  <si>
    <t>RG8 9NZ</t>
  </si>
  <si>
    <t>PAGE  PARK LIMITED</t>
  </si>
  <si>
    <t>SC458765</t>
  </si>
  <si>
    <t>G1 5PE</t>
  </si>
  <si>
    <t>Page-Park Architects</t>
  </si>
  <si>
    <t>PAI HOLDINGS LTD</t>
  </si>
  <si>
    <t>05771673</t>
  </si>
  <si>
    <t>SA14 8QG</t>
  </si>
  <si>
    <t>PAINTER BROTHERS LIMITED(Dormant)</t>
  </si>
  <si>
    <t>00238081</t>
  </si>
  <si>
    <t>HR4 9SW</t>
  </si>
  <si>
    <t>PALMER LANDSCAPES LIMITED</t>
  </si>
  <si>
    <t>00972782</t>
  </si>
  <si>
    <t>LS28 5QQ</t>
  </si>
  <si>
    <t>Palmer Marine Services</t>
  </si>
  <si>
    <t>PALMERS SCAFFOLDING UK LIMITED</t>
  </si>
  <si>
    <t>00159161</t>
  </si>
  <si>
    <t>32,871,754</t>
  </si>
  <si>
    <t>PAN URANIA SPA</t>
  </si>
  <si>
    <t>SI 71045</t>
  </si>
  <si>
    <t>POGGIBONSI</t>
  </si>
  <si>
    <t>53036</t>
  </si>
  <si>
    <t>42,823,223</t>
  </si>
  <si>
    <t>PANDROL LIMITED</t>
  </si>
  <si>
    <t>00521438</t>
  </si>
  <si>
    <t>S81 7AX</t>
  </si>
  <si>
    <t>41,534,000</t>
  </si>
  <si>
    <t>PANDROL UK LIMITED(Dormant)</t>
  </si>
  <si>
    <t>00397784</t>
  </si>
  <si>
    <t>PANELTEC LIMITED</t>
  </si>
  <si>
    <t>03567695</t>
  </si>
  <si>
    <t>MK41 0HU</t>
  </si>
  <si>
    <t>PANELTEC SERVICES LIMITED</t>
  </si>
  <si>
    <t>03553963</t>
  </si>
  <si>
    <t>Pantec Engineering</t>
  </si>
  <si>
    <t>TA6 5LB</t>
  </si>
  <si>
    <t>PANTERA CARPENTRY (SOUTH EAST) LIMITED</t>
  </si>
  <si>
    <t>06007186</t>
  </si>
  <si>
    <t>ME2 4HN</t>
  </si>
  <si>
    <t>17,376,028</t>
  </si>
  <si>
    <t>PANTERA GROUP LIMITED</t>
  </si>
  <si>
    <t>09660201</t>
  </si>
  <si>
    <t>PANTHER 1919 LIMITED</t>
  </si>
  <si>
    <t>03399391</t>
  </si>
  <si>
    <t>WD17 1AP</t>
  </si>
  <si>
    <t>PANTON MCLEOD LIMITED</t>
  </si>
  <si>
    <t>SC151720</t>
  </si>
  <si>
    <t>SELKIRK</t>
  </si>
  <si>
    <t>TD7 5DZ</t>
  </si>
  <si>
    <t>PARADIGM LANDSCAPES LTD</t>
  </si>
  <si>
    <t>SC704028</t>
  </si>
  <si>
    <t>G3 7NG</t>
  </si>
  <si>
    <t>PARAMOUNT DOORS LIMITED</t>
  </si>
  <si>
    <t>02463562</t>
  </si>
  <si>
    <t>CF37 5TN</t>
  </si>
  <si>
    <t>PARGAT &amp; CO LIMITED</t>
  </si>
  <si>
    <t>02198962</t>
  </si>
  <si>
    <t>B71 4JZ</t>
  </si>
  <si>
    <t>21,960,084</t>
  </si>
  <si>
    <t>PARISH JOINERY LIMITED</t>
  </si>
  <si>
    <t>03825070</t>
  </si>
  <si>
    <t>NN5 7QS</t>
  </si>
  <si>
    <t>PARITY MEDICAL LIMITED</t>
  </si>
  <si>
    <t>05138825</t>
  </si>
  <si>
    <t>CH62 4TP</t>
  </si>
  <si>
    <t>PARK HEALTH LTD</t>
  </si>
  <si>
    <t>07217678</t>
  </si>
  <si>
    <t>DA15 7DH</t>
  </si>
  <si>
    <t>PARK STEEL STRUCTURES LIMITED</t>
  </si>
  <si>
    <t>08189180</t>
  </si>
  <si>
    <t>WF17 6ER</t>
  </si>
  <si>
    <t>PARKER ENVIRONMENTAL SERVICES LIMITED</t>
  </si>
  <si>
    <t>03751499</t>
  </si>
  <si>
    <t>NP4 0TW</t>
  </si>
  <si>
    <t>PARKING FACILITIES LTD</t>
  </si>
  <si>
    <t>04278499</t>
  </si>
  <si>
    <t>B78 2EX</t>
  </si>
  <si>
    <t>11,422,000</t>
  </si>
  <si>
    <t>PARKING VENTILATION EQUIPMENT LTD</t>
  </si>
  <si>
    <t>05240353</t>
  </si>
  <si>
    <t>PARKVIEW TREASURY SERVICES (UK) LIMITED</t>
  </si>
  <si>
    <t>06405459</t>
  </si>
  <si>
    <t>PARSONS BRINCKERHOFF LTD</t>
  </si>
  <si>
    <t>02554514</t>
  </si>
  <si>
    <t>WC2A 1AF</t>
  </si>
  <si>
    <t>36,576,000</t>
  </si>
  <si>
    <t>PARSONS CONTAINERS LIMITED</t>
  </si>
  <si>
    <t>04112119</t>
  </si>
  <si>
    <t>TS21 2BW</t>
  </si>
  <si>
    <t>PARTECH LTD</t>
  </si>
  <si>
    <t>11739573</t>
  </si>
  <si>
    <t>S43 1JR</t>
  </si>
  <si>
    <t>PASCALL + WATSON LIMITED</t>
  </si>
  <si>
    <t>01711056</t>
  </si>
  <si>
    <t>EC4V 6ER</t>
  </si>
  <si>
    <t>35,189,790</t>
  </si>
  <si>
    <t>PASCHAL-Werk G. Maier GmbH</t>
  </si>
  <si>
    <t>HRB680170</t>
  </si>
  <si>
    <t>Steinach</t>
  </si>
  <si>
    <t>77790</t>
  </si>
  <si>
    <t>24,110,382</t>
  </si>
  <si>
    <t>PATAGONIA BIDCO LIMITED</t>
  </si>
  <si>
    <t>13395419</t>
  </si>
  <si>
    <t>PATERA ENGINEERING LIMITED</t>
  </si>
  <si>
    <t>02250436</t>
  </si>
  <si>
    <t>ST4 2TE</t>
  </si>
  <si>
    <t>PATHWAY DEVELOPMENTS NUMBER 2 LIMITED</t>
  </si>
  <si>
    <t>08603518</t>
  </si>
  <si>
    <t>VERWOOD</t>
  </si>
  <si>
    <t>BH31 6DY</t>
  </si>
  <si>
    <t>PATRONUS CONSULTING LIMITED</t>
  </si>
  <si>
    <t>05921685</t>
  </si>
  <si>
    <t>GU9 7SD</t>
  </si>
  <si>
    <t>PATTERNS AND MOULDS LIMITED</t>
  </si>
  <si>
    <t>00917280</t>
  </si>
  <si>
    <t>LE12 5TY</t>
  </si>
  <si>
    <t>PAUL EARL LIMITED</t>
  </si>
  <si>
    <t>02460613</t>
  </si>
  <si>
    <t>BN6 9FF</t>
  </si>
  <si>
    <t>29,820,989</t>
  </si>
  <si>
    <t>PAUL SIMON DEVELOPMENTS LIMITED</t>
  </si>
  <si>
    <t>02092460</t>
  </si>
  <si>
    <t>N13 4TN</t>
  </si>
  <si>
    <t>12,473,608</t>
  </si>
  <si>
    <t>PAUL YOUNG CRANE HIRE LIMITED</t>
  </si>
  <si>
    <t>04752163</t>
  </si>
  <si>
    <t>ME13 9TJ</t>
  </si>
  <si>
    <t>PAVE-AWAYS LIMITED</t>
  </si>
  <si>
    <t>01136997</t>
  </si>
  <si>
    <t>SY10 8HQ</t>
  </si>
  <si>
    <t>20,860,911</t>
  </si>
  <si>
    <t>PAYME LTD</t>
  </si>
  <si>
    <t>07768985</t>
  </si>
  <si>
    <t>EC4A 3AG</t>
  </si>
  <si>
    <t>99,280,857</t>
  </si>
  <si>
    <t>PB DESIGN AND DEVELOPMENTS LIMITED</t>
  </si>
  <si>
    <t>01432936</t>
  </si>
  <si>
    <t>BS21 6XT</t>
  </si>
  <si>
    <t>10,908,611</t>
  </si>
  <si>
    <t>PBE EUROPE LIMITED</t>
  </si>
  <si>
    <t>08337837</t>
  </si>
  <si>
    <t>SL6 7BU</t>
  </si>
  <si>
    <t>14,007,000</t>
  </si>
  <si>
    <t>PCM GROUP UK LIMITED</t>
  </si>
  <si>
    <t>01919875</t>
  </si>
  <si>
    <t>NN17 5YF</t>
  </si>
  <si>
    <t>3,064,407</t>
  </si>
  <si>
    <t>PCW DRAINAGE LIMITED</t>
  </si>
  <si>
    <t>08551608</t>
  </si>
  <si>
    <t>WD4 8FR</t>
  </si>
  <si>
    <t>PCW LIMITED(Dormant)</t>
  </si>
  <si>
    <t>06920358</t>
  </si>
  <si>
    <t>N14 5BP</t>
  </si>
  <si>
    <t>PE SITE SOLUTIONS LTD</t>
  </si>
  <si>
    <t>12370871</t>
  </si>
  <si>
    <t>NP4 7DQ</t>
  </si>
  <si>
    <t>PEACOCKS (SURGICAL AND MEDICAL EQUIPMENT) LIMITED</t>
  </si>
  <si>
    <t>00560985</t>
  </si>
  <si>
    <t>NE6 4NQ</t>
  </si>
  <si>
    <t>PEACOCKS MEDICAL GROUP LIMITED</t>
  </si>
  <si>
    <t>00560972</t>
  </si>
  <si>
    <t>22,266,212</t>
  </si>
  <si>
    <t>PEARCE CONSTRUCTION (BARNSTAPLE) LIMITED</t>
  </si>
  <si>
    <t>00408163</t>
  </si>
  <si>
    <t>EX31 3TD</t>
  </si>
  <si>
    <t>19,423,472</t>
  </si>
  <si>
    <t>PEARCE SIGNS LIMITED</t>
  </si>
  <si>
    <t>03005322</t>
  </si>
  <si>
    <t>NG7 7JN</t>
  </si>
  <si>
    <t>18,352,602</t>
  </si>
  <si>
    <t>PEARSON INDUSTRIAL DOORS LTD</t>
  </si>
  <si>
    <t>13007616</t>
  </si>
  <si>
    <t>NG17 7HS</t>
  </si>
  <si>
    <t>PEGASUS FIRE PROTECTION COMPANY LIMITED</t>
  </si>
  <si>
    <t>SC178102</t>
  </si>
  <si>
    <t>EH11 4DN</t>
  </si>
  <si>
    <t>12,516,518</t>
  </si>
  <si>
    <t>PEGROUP LIMITED</t>
  </si>
  <si>
    <t>07870203</t>
  </si>
  <si>
    <t>CF63 2XA</t>
  </si>
  <si>
    <t>Peikko Deutschland GmbH</t>
  </si>
  <si>
    <t>HRB469</t>
  </si>
  <si>
    <t>Waldeck</t>
  </si>
  <si>
    <t>34513</t>
  </si>
  <si>
    <t>PEIKKO UK LIMITED</t>
  </si>
  <si>
    <t>05815367</t>
  </si>
  <si>
    <t>DL5 6SN</t>
  </si>
  <si>
    <t>PELL FRISCHMANN CONSULTANTS LIMITED</t>
  </si>
  <si>
    <t>01777946</t>
  </si>
  <si>
    <t>W1U 8EW</t>
  </si>
  <si>
    <t>49,212,557</t>
  </si>
  <si>
    <t>PELLIKAAN (CONSTRUCTION) LIMITED</t>
  </si>
  <si>
    <t>01864404</t>
  </si>
  <si>
    <t>SW14 7BJ</t>
  </si>
  <si>
    <t>52,769,105</t>
  </si>
  <si>
    <t>PELLOBY LTD</t>
  </si>
  <si>
    <t>04964457</t>
  </si>
  <si>
    <t>PELLOBY PREMIER CRANES LIMITED(Dormant)</t>
  </si>
  <si>
    <t>14390057</t>
  </si>
  <si>
    <t>PEN-Y-BRYN JOINERY LIMITED</t>
  </si>
  <si>
    <t>04079131</t>
  </si>
  <si>
    <t>DENBIGH</t>
  </si>
  <si>
    <t>LL16 5TA</t>
  </si>
  <si>
    <t>PENDLE DOORS LIMITED</t>
  </si>
  <si>
    <t>03480262</t>
  </si>
  <si>
    <t>BB3 0AQ</t>
  </si>
  <si>
    <t>PENLON LIMITED</t>
  </si>
  <si>
    <t>03228364</t>
  </si>
  <si>
    <t>OX14 3NB</t>
  </si>
  <si>
    <t>22,825,371</t>
  </si>
  <si>
    <t>PENNINE STONE LIMITED</t>
  </si>
  <si>
    <t>04461256</t>
  </si>
  <si>
    <t>NN5 5LF</t>
  </si>
  <si>
    <t>PENNINGTON CHOICES LIMITED</t>
  </si>
  <si>
    <t>03945920</t>
  </si>
  <si>
    <t>WA4 4EA</t>
  </si>
  <si>
    <t>17,086,203</t>
  </si>
  <si>
    <t>PENNY ANDERSON ASSOCIATES LIMITED</t>
  </si>
  <si>
    <t>04223109</t>
  </si>
  <si>
    <t>SK17 6SN</t>
  </si>
  <si>
    <t>PENNYS GROUP LTD</t>
  </si>
  <si>
    <t>01195918</t>
  </si>
  <si>
    <t>BA3 4BY</t>
  </si>
  <si>
    <t>25,741,820</t>
  </si>
  <si>
    <t>PENTEL CONTRACTS LIMITED</t>
  </si>
  <si>
    <t>02293509</t>
  </si>
  <si>
    <t>PENTLAND HOMES LIMITED</t>
  </si>
  <si>
    <t>01031651</t>
  </si>
  <si>
    <t>CT18 8FA</t>
  </si>
  <si>
    <t>36,146,583</t>
  </si>
  <si>
    <t>PERAMETER DEVELOPMENTS LIMITED</t>
  </si>
  <si>
    <t>06508825</t>
  </si>
  <si>
    <t>PERCO ENGINEERING SERVICES LIMITED(Dormant)</t>
  </si>
  <si>
    <t>03282344</t>
  </si>
  <si>
    <t>PERFECT PIPEWORK LIMITED</t>
  </si>
  <si>
    <t>02518129</t>
  </si>
  <si>
    <t>HP19 8RS</t>
  </si>
  <si>
    <t>PERFORMANCE FLOORING LTD(Dormant)</t>
  </si>
  <si>
    <t>13855726</t>
  </si>
  <si>
    <t>PERI LIMITED</t>
  </si>
  <si>
    <t>02403512</t>
  </si>
  <si>
    <t>CV23 0AN</t>
  </si>
  <si>
    <t>53,558,965</t>
  </si>
  <si>
    <t>PERIMITECH LIMITED</t>
  </si>
  <si>
    <t>03000592</t>
  </si>
  <si>
    <t>HP5 2PX</t>
  </si>
  <si>
    <t>PERKINS ENGINES COMPANY LIMITED</t>
  </si>
  <si>
    <t>02089227</t>
  </si>
  <si>
    <t>PE1 5FQ</t>
  </si>
  <si>
    <t>1,271,423,000</t>
  </si>
  <si>
    <t>PERMASTEELISA (UK) LIMITED</t>
  </si>
  <si>
    <t>02423388</t>
  </si>
  <si>
    <t>EC4N 5AT</t>
  </si>
  <si>
    <t>181,854,362</t>
  </si>
  <si>
    <t>PERMASTEELISA COLLATERAL MANAGEMENT LIMITED</t>
  </si>
  <si>
    <t>01792063</t>
  </si>
  <si>
    <t>PERMASTEELISA SPA</t>
  </si>
  <si>
    <t>TV 169833</t>
  </si>
  <si>
    <t>VITTORIO VENETO</t>
  </si>
  <si>
    <t>31029</t>
  </si>
  <si>
    <t>56,153,869</t>
  </si>
  <si>
    <t>PERT BRUCE CONSTRUCTION LIMITED</t>
  </si>
  <si>
    <t>SC284392</t>
  </si>
  <si>
    <t>MONTROSE</t>
  </si>
  <si>
    <t>DD10 8SY</t>
  </si>
  <si>
    <t>11,947,210</t>
  </si>
  <si>
    <t>PEST PRO ENVIRONMENTAL SERVICES LIMITED</t>
  </si>
  <si>
    <t>04861253</t>
  </si>
  <si>
    <t>PEST PROTECTION SERVICES (SCOTLAND) LIMITED(Dormant)</t>
  </si>
  <si>
    <t>SC206438</t>
  </si>
  <si>
    <t>ML5 4RP</t>
  </si>
  <si>
    <t>PETER BRETT ASSOCIATES LLP(Dormant)</t>
  </si>
  <si>
    <t>OC334398</t>
  </si>
  <si>
    <t>PETER CASSIDY LIMITED(Dormant)</t>
  </si>
  <si>
    <t>02733851</t>
  </si>
  <si>
    <t>LS11 9XA</t>
  </si>
  <si>
    <t>PETER COX LIMITED</t>
  </si>
  <si>
    <t>02438126</t>
  </si>
  <si>
    <t>RH10 9PY</t>
  </si>
  <si>
    <t>14,543,515</t>
  </si>
  <si>
    <t>PETER DUFFY LIMITED</t>
  </si>
  <si>
    <t>01051852</t>
  </si>
  <si>
    <t>WF3 3SU</t>
  </si>
  <si>
    <t>32,388,983</t>
  </si>
  <si>
    <t>PETER FOGGO ASSOCIATES LIMITED</t>
  </si>
  <si>
    <t>02341007</t>
  </si>
  <si>
    <t>EC1M 6PR</t>
  </si>
  <si>
    <t>PETER FOWLER (ELECTRICAL) LIMITED</t>
  </si>
  <si>
    <t>02924921</t>
  </si>
  <si>
    <t>DN2 4PQ</t>
  </si>
  <si>
    <t>PETER LOWE CONSTRUCTION LTD</t>
  </si>
  <si>
    <t>03017036</t>
  </si>
  <si>
    <t>WA15 9EJ</t>
  </si>
  <si>
    <t>Peter Mccormack &amp; Sons</t>
  </si>
  <si>
    <t>MAGHERA</t>
  </si>
  <si>
    <t>BT46 5SN</t>
  </si>
  <si>
    <t>PETER MCCORMACK &amp; SONS LIMITED</t>
  </si>
  <si>
    <t>NI038813</t>
  </si>
  <si>
    <t>8,858,419</t>
  </si>
  <si>
    <t>PETER NORRIS (HAULAGE) LIMITED</t>
  </si>
  <si>
    <t>01047683</t>
  </si>
  <si>
    <t>BR5 2NB</t>
  </si>
  <si>
    <t>10,618,902</t>
  </si>
  <si>
    <t>PETER SAVAGE LIMITED</t>
  </si>
  <si>
    <t>06550875</t>
  </si>
  <si>
    <t>PFC ENGINEERING LIMITED</t>
  </si>
  <si>
    <t>05176364</t>
  </si>
  <si>
    <t>CB10 1NY</t>
  </si>
  <si>
    <t>PGR GROUP LIMITED</t>
  </si>
  <si>
    <t>06961599</t>
  </si>
  <si>
    <t>PH WATER TECHNOLOGIES LIMITED</t>
  </si>
  <si>
    <t>05042025</t>
  </si>
  <si>
    <t>PHARMA BIOTECH SYSTEM COMPONENTS LIMITED</t>
  </si>
  <si>
    <t>05144311</t>
  </si>
  <si>
    <t>PHASE 9 ROOFING LIMITED</t>
  </si>
  <si>
    <t>07104115</t>
  </si>
  <si>
    <t>WV13 3RG</t>
  </si>
  <si>
    <t>PHASE M/E SOLUTIONS LIMITED</t>
  </si>
  <si>
    <t>06490748</t>
  </si>
  <si>
    <t>GU14 6DQ</t>
  </si>
  <si>
    <t>4,986,769</t>
  </si>
  <si>
    <t>PHD HOISTS &amp; MASTS LIMITED</t>
  </si>
  <si>
    <t>09689818</t>
  </si>
  <si>
    <t>UB9 4DN</t>
  </si>
  <si>
    <t>PHD MODULAR ACCESS SERVICES LIMITED</t>
  </si>
  <si>
    <t>02690003</t>
  </si>
  <si>
    <t>24,321,823</t>
  </si>
  <si>
    <t>PHILIP GRAHAME INTERNATIONAL LIMITED</t>
  </si>
  <si>
    <t>01622534</t>
  </si>
  <si>
    <t>CM2 5AR</t>
  </si>
  <si>
    <t>14,020,354</t>
  </si>
  <si>
    <t>PHILIP PAYNE LIMITED</t>
  </si>
  <si>
    <t>01361523</t>
  </si>
  <si>
    <t>B91 2HB</t>
  </si>
  <si>
    <t>4,267,000</t>
  </si>
  <si>
    <t>PHILIPS ELECTRONICS UK LIMITED</t>
  </si>
  <si>
    <t>00446897</t>
  </si>
  <si>
    <t>GU14 6XW</t>
  </si>
  <si>
    <t>358,000,000</t>
  </si>
  <si>
    <t>PHILIPS U.K. LIMITED</t>
  </si>
  <si>
    <t>01927665</t>
  </si>
  <si>
    <t>PHILLIPS COMMISSIONING SERVICES LIMITED</t>
  </si>
  <si>
    <t>04831108</t>
  </si>
  <si>
    <t>ASHINGTON</t>
  </si>
  <si>
    <t>NE63 8JS</t>
  </si>
  <si>
    <t>PHOENIX  PARK DESIGN AND BUILD LTD</t>
  </si>
  <si>
    <t>05843151</t>
  </si>
  <si>
    <t>KT13 8DE</t>
  </si>
  <si>
    <t>PHOENIX COMMISSIONING SERVICES LIMITED</t>
  </si>
  <si>
    <t>SC154772</t>
  </si>
  <si>
    <t>G3 7QL</t>
  </si>
  <si>
    <t>PHOENIX ELECTRONIC SERVICES (UK) LTD.</t>
  </si>
  <si>
    <t>04213423</t>
  </si>
  <si>
    <t>PHOENIX SPECIALIST SOLUTIONS LTD</t>
  </si>
  <si>
    <t>SC413765</t>
  </si>
  <si>
    <t>PHOTON ENERGY LIMITED</t>
  </si>
  <si>
    <t>06038182</t>
  </si>
  <si>
    <t>RG1 2TH</t>
  </si>
  <si>
    <t>PICKSTOCK HOLDINGS LIMITED(Dormant)</t>
  </si>
  <si>
    <t>11760233</t>
  </si>
  <si>
    <t>PICOW ENGINEERING GROUP LTD.</t>
  </si>
  <si>
    <t>05519499</t>
  </si>
  <si>
    <t>WA7 5TQ</t>
  </si>
  <si>
    <t>22,097,176</t>
  </si>
  <si>
    <t>PICOW ENGINEERING LIMITED</t>
  </si>
  <si>
    <t>01466425</t>
  </si>
  <si>
    <t>PIER CONSTRUCTION LTD</t>
  </si>
  <si>
    <t>04476455</t>
  </si>
  <si>
    <t>L23 7UJ</t>
  </si>
  <si>
    <t>PIERCE,J &amp; D, (CONTRACTS)</t>
  </si>
  <si>
    <t>PIGGOTT AND WHITFIELD LIMITED</t>
  </si>
  <si>
    <t>00438134</t>
  </si>
  <si>
    <t>SK7 5ER</t>
  </si>
  <si>
    <t>16,943,762</t>
  </si>
  <si>
    <t>PIGOTT SHAFT DRILLING LIMITED</t>
  </si>
  <si>
    <t>01804696</t>
  </si>
  <si>
    <t>PR4 0BD</t>
  </si>
  <si>
    <t>PILING AND DRILLING SUPPLIES AND SERVICES LIMITED</t>
  </si>
  <si>
    <t>04590468</t>
  </si>
  <si>
    <t>WD17 4TJ</t>
  </si>
  <si>
    <t>PILKINGTON UNITED KINGDOM LIMITED</t>
  </si>
  <si>
    <t>01417048</t>
  </si>
  <si>
    <t>L40 5UF</t>
  </si>
  <si>
    <t>121,437,000</t>
  </si>
  <si>
    <t>PILLER UK LIMITED</t>
  </si>
  <si>
    <t>01234302</t>
  </si>
  <si>
    <t>GL7 1RY</t>
  </si>
  <si>
    <t>14,395,551</t>
  </si>
  <si>
    <t>PINEHURST HOMES LIMITED</t>
  </si>
  <si>
    <t>05697238</t>
  </si>
  <si>
    <t>SE12 0LE</t>
  </si>
  <si>
    <t>PINNACLE FLOORING LIMITED</t>
  </si>
  <si>
    <t>07769152</t>
  </si>
  <si>
    <t>B73 6AZ</t>
  </si>
  <si>
    <t>PINPOINT LIMITED</t>
  </si>
  <si>
    <t>SC138358</t>
  </si>
  <si>
    <t>LEVEN</t>
  </si>
  <si>
    <t>KY8 3RS</t>
  </si>
  <si>
    <t>PINSENT MASONS LLP</t>
  </si>
  <si>
    <t>OC333653</t>
  </si>
  <si>
    <t>EC2A 4ES</t>
  </si>
  <si>
    <t>536,252,000</t>
  </si>
  <si>
    <t>PIONEER DESIGN AND BUILD LIMITED</t>
  </si>
  <si>
    <t>04479153</t>
  </si>
  <si>
    <t>CW2 5NQ</t>
  </si>
  <si>
    <t>54,460,655</t>
  </si>
  <si>
    <t>PIPE SOLUTIONS (DESIGN SERVICES) LIMITED</t>
  </si>
  <si>
    <t>10062802</t>
  </si>
  <si>
    <t>PIPE SOLUTIONS LIMITED</t>
  </si>
  <si>
    <t>04396079</t>
  </si>
  <si>
    <t>HG2 8AD</t>
  </si>
  <si>
    <t>PIPELINE ASSOCIATES LIMITED</t>
  </si>
  <si>
    <t>04560968</t>
  </si>
  <si>
    <t>CO5 9RS</t>
  </si>
  <si>
    <t>PIPETECH SERVICES (NW) LTD</t>
  </si>
  <si>
    <t>07966471</t>
  </si>
  <si>
    <t>M17 1SG</t>
  </si>
  <si>
    <t>PIPEWORK ENGINEERING SERVICES LIMITED</t>
  </si>
  <si>
    <t>01607255</t>
  </si>
  <si>
    <t>DY2 0UW</t>
  </si>
  <si>
    <t>PIPEWORKERS CAERPHILLY LIMITED</t>
  </si>
  <si>
    <t>07940267</t>
  </si>
  <si>
    <t>NP20 2NS</t>
  </si>
  <si>
    <t>PITCHMASTIC PMB LIMITED(Dormant)</t>
  </si>
  <si>
    <t>05825725</t>
  </si>
  <si>
    <t>PITNEY FABRICATION COMPANY LIMITED</t>
  </si>
  <si>
    <t>02759372</t>
  </si>
  <si>
    <t>SOMERTON</t>
  </si>
  <si>
    <t>TA11 7JF</t>
  </si>
  <si>
    <t>PJP LIMITED</t>
  </si>
  <si>
    <t>04490946</t>
  </si>
  <si>
    <t>AL10 0SP</t>
  </si>
  <si>
    <t>pk trucks B.V.</t>
  </si>
  <si>
    <t>20075108</t>
  </si>
  <si>
    <t>Nieuwerkerk Ad Ijssel</t>
  </si>
  <si>
    <t>2914 LE</t>
  </si>
  <si>
    <t>54,655,852</t>
  </si>
  <si>
    <t>PKA INSTALLATION &amp; REMOVAL SERVICES LTD</t>
  </si>
  <si>
    <t>06855526</t>
  </si>
  <si>
    <t>BD21 4LA</t>
  </si>
  <si>
    <t>PL INFRASTRUCTURE LTD</t>
  </si>
  <si>
    <t>07258365</t>
  </si>
  <si>
    <t>SK9 4JW</t>
  </si>
  <si>
    <t>PLANET CONTRACTING LIMITED</t>
  </si>
  <si>
    <t>01878311</t>
  </si>
  <si>
    <t>RH15 9TZ</t>
  </si>
  <si>
    <t>21,452,992</t>
  </si>
  <si>
    <t>Planet Partitioning</t>
  </si>
  <si>
    <t>LS12 6HH</t>
  </si>
  <si>
    <t>PLANIT I.E. LIMITED</t>
  </si>
  <si>
    <t>08720367</t>
  </si>
  <si>
    <t>WA14 1DY</t>
  </si>
  <si>
    <t>PLARAD UK LTD.</t>
  </si>
  <si>
    <t>SC370963</t>
  </si>
  <si>
    <t>BR2 9SF</t>
  </si>
  <si>
    <t>PLASMOR LIMITED</t>
  </si>
  <si>
    <t>00642173</t>
  </si>
  <si>
    <t>KNOTTINGLEY</t>
  </si>
  <si>
    <t>WF11 0DL</t>
  </si>
  <si>
    <t>70,391,442</t>
  </si>
  <si>
    <t>PLASTICON UK LIMITED</t>
  </si>
  <si>
    <t>01118219</t>
  </si>
  <si>
    <t>HU1 1TJ</t>
  </si>
  <si>
    <t>PLATINUM MECHANICAL LTD</t>
  </si>
  <si>
    <t>07787558</t>
  </si>
  <si>
    <t>Platinum Painting &amp; Decorating Inc</t>
  </si>
  <si>
    <t>Brampton</t>
  </si>
  <si>
    <t>L6T 5B1</t>
  </si>
  <si>
    <t>PLATINUM RECRUITMENT SPECIALISTS LTD</t>
  </si>
  <si>
    <t>SC530900</t>
  </si>
  <si>
    <t>EH53 0TL</t>
  </si>
  <si>
    <t>PLATT &amp; REILLY UK LIMITED</t>
  </si>
  <si>
    <t>07705657</t>
  </si>
  <si>
    <t>EC2M 1QP</t>
  </si>
  <si>
    <t>38,617,602</t>
  </si>
  <si>
    <t>PLINCKE LANDSCAPE LIMITED</t>
  </si>
  <si>
    <t>02578483</t>
  </si>
  <si>
    <t>M4 6LN</t>
  </si>
  <si>
    <t>PLURA COMPOSITES LTD</t>
  </si>
  <si>
    <t>08199525</t>
  </si>
  <si>
    <t>4,691,000</t>
  </si>
  <si>
    <t>PMC LIMITED</t>
  </si>
  <si>
    <t>06357819</t>
  </si>
  <si>
    <t>BD23 1PN</t>
  </si>
  <si>
    <t>PMC NEWCO11 LLP</t>
  </si>
  <si>
    <t>OC357214</t>
  </si>
  <si>
    <t>OX27 7SR</t>
  </si>
  <si>
    <t>PMD CONSTRUCTION LIMITED</t>
  </si>
  <si>
    <t>04334156</t>
  </si>
  <si>
    <t>SS12 9JF</t>
  </si>
  <si>
    <t>POCHIN CONSTRUCTION LIMITED</t>
  </si>
  <si>
    <t>00396388</t>
  </si>
  <si>
    <t>POCHIN'S LIMITED</t>
  </si>
  <si>
    <t>00300573</t>
  </si>
  <si>
    <t>POCKET LIVING (ADDISCOMBE GROVE) LIMITED</t>
  </si>
  <si>
    <t>06346043</t>
  </si>
  <si>
    <t>POCKET LIVING 2017 HOLDCO LTD</t>
  </si>
  <si>
    <t>10820241</t>
  </si>
  <si>
    <t>POCKET LIVING 2017 LTD</t>
  </si>
  <si>
    <t>10820766</t>
  </si>
  <si>
    <t>POCKET LIVING LIMITED</t>
  </si>
  <si>
    <t>04538848</t>
  </si>
  <si>
    <t>39,304,200</t>
  </si>
  <si>
    <t>POCKET LIVING MEZZANINE HOLDINGS LTD(Dormant)</t>
  </si>
  <si>
    <t>10821003</t>
  </si>
  <si>
    <t>POCKET LIVING MEZZANINE LTD</t>
  </si>
  <si>
    <t>10821117</t>
  </si>
  <si>
    <t>POCKET LIVING PLEDGECO HOLDINGS LTD</t>
  </si>
  <si>
    <t>10821273</t>
  </si>
  <si>
    <t>POCKET LIVING PLEDGECO LTD</t>
  </si>
  <si>
    <t>10821326</t>
  </si>
  <si>
    <t>POD POINT HOLDING LIMITED</t>
  </si>
  <si>
    <t>07180463</t>
  </si>
  <si>
    <t>PODFATHER LTD</t>
  </si>
  <si>
    <t>SC205666</t>
  </si>
  <si>
    <t>EH12 9DQ</t>
  </si>
  <si>
    <t>POHLCON UK LTD</t>
  </si>
  <si>
    <t>02870713</t>
  </si>
  <si>
    <t>OX9 3RR</t>
  </si>
  <si>
    <t>POINTER LIMITED</t>
  </si>
  <si>
    <t>SC047359</t>
  </si>
  <si>
    <t>G4 0DT</t>
  </si>
  <si>
    <t>25,689,384</t>
  </si>
  <si>
    <t>POLAR (N.E.) LIMITED</t>
  </si>
  <si>
    <t>01740670</t>
  </si>
  <si>
    <t>TS6 6UT</t>
  </si>
  <si>
    <t>8,655,672</t>
  </si>
  <si>
    <t>POLLOCK LIFTS LIMITED</t>
  </si>
  <si>
    <t>NI018971</t>
  </si>
  <si>
    <t>20,545,400</t>
  </si>
  <si>
    <t>POLTRONA FRAU (UK) LIMITED</t>
  </si>
  <si>
    <t>04011725</t>
  </si>
  <si>
    <t>SW3 6SD</t>
  </si>
  <si>
    <t>POLYFLOR LIMITED</t>
  </si>
  <si>
    <t>00743538</t>
  </si>
  <si>
    <t>M45 7NR</t>
  </si>
  <si>
    <t>166,571,377</t>
  </si>
  <si>
    <t>POLYPIPE LIMITED</t>
  </si>
  <si>
    <t>01099323</t>
  </si>
  <si>
    <t>ME20 7PJ</t>
  </si>
  <si>
    <t>429,600,000</t>
  </si>
  <si>
    <t>Pomerleau Inc</t>
  </si>
  <si>
    <t>Saint-Georges</t>
  </si>
  <si>
    <t>G5Y 0H1</t>
  </si>
  <si>
    <t>POPLAR INSULATION LTD</t>
  </si>
  <si>
    <t>03657555</t>
  </si>
  <si>
    <t>Porcelain Superstore</t>
  </si>
  <si>
    <t>PR8 2AG</t>
  </si>
  <si>
    <t>PORCH GROUP LTD</t>
  </si>
  <si>
    <t>07485491</t>
  </si>
  <si>
    <t>NR1 1BY</t>
  </si>
  <si>
    <t>PORCHFERN LIMITED</t>
  </si>
  <si>
    <t>01783149</t>
  </si>
  <si>
    <t>W3 8PD</t>
  </si>
  <si>
    <t>PORKKA (UK) LIMITED</t>
  </si>
  <si>
    <t>02201557</t>
  </si>
  <si>
    <t>RG42 5BF</t>
  </si>
  <si>
    <t>PORT ENGINEERING LIMITED</t>
  </si>
  <si>
    <t>05349016</t>
  </si>
  <si>
    <t>MILFORD HAVEN</t>
  </si>
  <si>
    <t>SA73 3PR</t>
  </si>
  <si>
    <t>Port of London Authority</t>
  </si>
  <si>
    <t>DA12 2BD</t>
  </si>
  <si>
    <t>99,710,000</t>
  </si>
  <si>
    <t>PORTAKABIN (SCOTLAND) LIMITED</t>
  </si>
  <si>
    <t>SC045554</t>
  </si>
  <si>
    <t>ML3 0EJ</t>
  </si>
  <si>
    <t>22,834,000</t>
  </si>
  <si>
    <t>PORTAKABIN (SITE ACCOMMODATION) LIMITED</t>
  </si>
  <si>
    <t>05900419</t>
  </si>
  <si>
    <t>WA4 4SN</t>
  </si>
  <si>
    <t>34,712,000</t>
  </si>
  <si>
    <t>PORTAKABIN LIMITED</t>
  </si>
  <si>
    <t>00685303</t>
  </si>
  <si>
    <t>YO32 9PT</t>
  </si>
  <si>
    <t>618,778,000</t>
  </si>
  <si>
    <t>PORTNALL PROPERTIES LIMITED</t>
  </si>
  <si>
    <t>08621384</t>
  </si>
  <si>
    <t>639</t>
  </si>
  <si>
    <t>PORTVIEW FIT-OUT LIMITED</t>
  </si>
  <si>
    <t>NI010862</t>
  </si>
  <si>
    <t>BT7 3GZ</t>
  </si>
  <si>
    <t>109,607,409</t>
  </si>
  <si>
    <t>POUJOULAT (UK) LIMITED</t>
  </si>
  <si>
    <t>02030807</t>
  </si>
  <si>
    <t>GU3 1LU</t>
  </si>
  <si>
    <t>POWELL DOBSON ARCHITECTS LIMITED</t>
  </si>
  <si>
    <t>03873802</t>
  </si>
  <si>
    <t>CF3 5EA</t>
  </si>
  <si>
    <t>4,548,661</t>
  </si>
  <si>
    <t>POWELL SYSTEM ENGINEERING LIMITED</t>
  </si>
  <si>
    <t>02800445</t>
  </si>
  <si>
    <t>DA14 5NL</t>
  </si>
  <si>
    <t>POWER CONTROL LTD</t>
  </si>
  <si>
    <t>SC152126</t>
  </si>
  <si>
    <t>16,259,183</t>
  </si>
  <si>
    <t>POWER ELECTRICS (BRISTOL) LIMITED</t>
  </si>
  <si>
    <t>00776704</t>
  </si>
  <si>
    <t>CF32 9LW</t>
  </si>
  <si>
    <t>56,708,269</t>
  </si>
  <si>
    <t>POWER ELECTRICS LIMITED</t>
  </si>
  <si>
    <t>03583983</t>
  </si>
  <si>
    <t>POWER ON CONNECTIONS LTD</t>
  </si>
  <si>
    <t>04912774</t>
  </si>
  <si>
    <t>120,433,885</t>
  </si>
  <si>
    <t>POWER PLASTICS LIMITED</t>
  </si>
  <si>
    <t>04328236</t>
  </si>
  <si>
    <t>YO7 1PZ</t>
  </si>
  <si>
    <t>18,367,975</t>
  </si>
  <si>
    <t>POWER QUALITY MANAGEMENT LIMITED</t>
  </si>
  <si>
    <t>SC259660</t>
  </si>
  <si>
    <t>1,965,764</t>
  </si>
  <si>
    <t>POWER SERVICES LIMITED</t>
  </si>
  <si>
    <t>03256737</t>
  </si>
  <si>
    <t>PO18 8DJ</t>
  </si>
  <si>
    <t>POWER SYSTEM PARTNERS LIMITED</t>
  </si>
  <si>
    <t>05665850</t>
  </si>
  <si>
    <t>POWER SYSTEM SERVICES LIMITED</t>
  </si>
  <si>
    <t>02962766</t>
  </si>
  <si>
    <t>S41 9QB</t>
  </si>
  <si>
    <t>Power Technique</t>
  </si>
  <si>
    <t>PO15 5RT</t>
  </si>
  <si>
    <t>POWER UTILITIES LIMITED</t>
  </si>
  <si>
    <t>00293210</t>
  </si>
  <si>
    <t>WS2 9QE</t>
  </si>
  <si>
    <t>POWERDAY PLC</t>
  </si>
  <si>
    <t>01509382</t>
  </si>
  <si>
    <t>NW10 6RJ</t>
  </si>
  <si>
    <t>75,649,549</t>
  </si>
  <si>
    <t>POWERMASTER COOLING LIMITED</t>
  </si>
  <si>
    <t>SC085282</t>
  </si>
  <si>
    <t>FK7 7UU</t>
  </si>
  <si>
    <t>POWERMASTER LIMITED</t>
  </si>
  <si>
    <t>SC590300</t>
  </si>
  <si>
    <t>W9 4HS</t>
  </si>
  <si>
    <t>POWERRUN PIPE-MECH LIMITED</t>
  </si>
  <si>
    <t>10650342</t>
  </si>
  <si>
    <t>LS1 2NG</t>
  </si>
  <si>
    <t>POWERRUN PROJECT MANAGEMENT LIMITED</t>
  </si>
  <si>
    <t>04647813</t>
  </si>
  <si>
    <t>BD1 3HZ</t>
  </si>
  <si>
    <t>POWERSTAX LTD</t>
  </si>
  <si>
    <t>02688692</t>
  </si>
  <si>
    <t>SS11 8DL</t>
  </si>
  <si>
    <t>POWERSYSTEMS UK LTD</t>
  </si>
  <si>
    <t>01534161</t>
  </si>
  <si>
    <t>BS37 5GG</t>
  </si>
  <si>
    <t>63,549,206</t>
  </si>
  <si>
    <t>POWERTEAM ELECTRICAL SERVICES (UK) LIMITED</t>
  </si>
  <si>
    <t>NI034635</t>
  </si>
  <si>
    <t>BT3 9DE</t>
  </si>
  <si>
    <t>130,268,000</t>
  </si>
  <si>
    <t>POWR2 LTD</t>
  </si>
  <si>
    <t>12004465</t>
  </si>
  <si>
    <t>BS32 4FL</t>
  </si>
  <si>
    <t>PP O'CONNOR GROUP LIMITED</t>
  </si>
  <si>
    <t>02545561</t>
  </si>
  <si>
    <t>BL9 0DN</t>
  </si>
  <si>
    <t>23,158,555</t>
  </si>
  <si>
    <t>PPG ARCHITECTURAL COATINGS UK LIMITED</t>
  </si>
  <si>
    <t>00436135</t>
  </si>
  <si>
    <t>WF17 9XA</t>
  </si>
  <si>
    <t>286,522,000</t>
  </si>
  <si>
    <t>PPG INDUSTRIES (UK) LIMITED</t>
  </si>
  <si>
    <t>02110620</t>
  </si>
  <si>
    <t>STOWMARKET</t>
  </si>
  <si>
    <t>IP14 2AD</t>
  </si>
  <si>
    <t>143,641,000</t>
  </si>
  <si>
    <t>PPSL DISTRICT HEATING LTD</t>
  </si>
  <si>
    <t>08359510</t>
  </si>
  <si>
    <t>PRAETER ENGINEERING LIMITED</t>
  </si>
  <si>
    <t>09159156</t>
  </si>
  <si>
    <t>SP10 2AA</t>
  </si>
  <si>
    <t>PRECAST ADVANCED TRACK LIMITED</t>
  </si>
  <si>
    <t>08192137</t>
  </si>
  <si>
    <t>CV35 7EY</t>
  </si>
  <si>
    <t>PRECAST CONCRETE SOLUTIONS LIMITED</t>
  </si>
  <si>
    <t>06083760</t>
  </si>
  <si>
    <t>CW11 1GY</t>
  </si>
  <si>
    <t>PRECAST CONCRETE STRUCTURES LIMITED</t>
  </si>
  <si>
    <t>04570584</t>
  </si>
  <si>
    <t>BS9 0FD</t>
  </si>
  <si>
    <t>PRECAST PROJECT MANAGEMENT LIMITED</t>
  </si>
  <si>
    <t>05832826</t>
  </si>
  <si>
    <t>STAMFORD</t>
  </si>
  <si>
    <t>PE9 4LU</t>
  </si>
  <si>
    <t>PRECIA-MOLEN UK LIMITED</t>
  </si>
  <si>
    <t>02174040</t>
  </si>
  <si>
    <t>KY11 8UL</t>
  </si>
  <si>
    <t>5,906,437</t>
  </si>
  <si>
    <t>PRECISION PROJECTS LIMITED</t>
  </si>
  <si>
    <t>06300341</t>
  </si>
  <si>
    <t>BR1 2SW</t>
  </si>
  <si>
    <t>PRECON PRODUCTS LTD</t>
  </si>
  <si>
    <t>06116510</t>
  </si>
  <si>
    <t>IP30 9RZ</t>
  </si>
  <si>
    <t>81,065,839</t>
  </si>
  <si>
    <t>PREMDOR U.K. HOLDINGS LIMITED</t>
  </si>
  <si>
    <t>03226252</t>
  </si>
  <si>
    <t>S75 5JS</t>
  </si>
  <si>
    <t>PREMIER ASPHALT LIMITED</t>
  </si>
  <si>
    <t>01922245</t>
  </si>
  <si>
    <t>L9 7JN</t>
  </si>
  <si>
    <t>PREMIER BATHROOM PRODUCTS LIMITED</t>
  </si>
  <si>
    <t>06777206</t>
  </si>
  <si>
    <t>RH10 9NN</t>
  </si>
  <si>
    <t>PREMIER CONCRETE PUMPING LIMITED</t>
  </si>
  <si>
    <t>01714938</t>
  </si>
  <si>
    <t>SL6 3JP</t>
  </si>
  <si>
    <t>4,088,987</t>
  </si>
  <si>
    <t>PREMIER LABORATORY SYSTEMS LIMITED</t>
  </si>
  <si>
    <t>02194175</t>
  </si>
  <si>
    <t>G68 0LN</t>
  </si>
  <si>
    <t>PREMIER LIFT GROUP LIMITED(Dormant)</t>
  </si>
  <si>
    <t>12870448</t>
  </si>
  <si>
    <t>TW4 6ER</t>
  </si>
  <si>
    <t>PREMIER LIFTING &amp; ENGINEERING SERVICES LIMITED</t>
  </si>
  <si>
    <t>04069906</t>
  </si>
  <si>
    <t>RM16 3JD</t>
  </si>
  <si>
    <t>PREMIER LIFTS LIMITED</t>
  </si>
  <si>
    <t>02182413</t>
  </si>
  <si>
    <t>RM11 1JU</t>
  </si>
  <si>
    <t>PREMIER MODULAR LIMITED</t>
  </si>
  <si>
    <t>02487565</t>
  </si>
  <si>
    <t>YO25 8EJ</t>
  </si>
  <si>
    <t>97,335,000</t>
  </si>
  <si>
    <t>PREMIER PLATFORM LIFTS UK LIMITED</t>
  </si>
  <si>
    <t>08139644</t>
  </si>
  <si>
    <t>TN15 7PG</t>
  </si>
  <si>
    <t>PREMIER RAIL SERVICES LIMITED</t>
  </si>
  <si>
    <t>03381855</t>
  </si>
  <si>
    <t>DN3 1LL</t>
  </si>
  <si>
    <t>PREMIER SECURITY BALLISTIC &amp; BLAST LTD</t>
  </si>
  <si>
    <t>06590602</t>
  </si>
  <si>
    <t>PREMIER SUPPORT SERVICES LIMITED</t>
  </si>
  <si>
    <t>02806257</t>
  </si>
  <si>
    <t>B9 4AN</t>
  </si>
  <si>
    <t>24,969,375</t>
  </si>
  <si>
    <t>PREMIER TECHNICAL SERVICES GROUP LIMITED</t>
  </si>
  <si>
    <t>06005074</t>
  </si>
  <si>
    <t>WF10 5HW</t>
  </si>
  <si>
    <t>PREMIER TELESOLUTIONS LIMITED</t>
  </si>
  <si>
    <t>04556477</t>
  </si>
  <si>
    <t>GL20 8NB</t>
  </si>
  <si>
    <t>PREMIER TRAFFIC MANAGEMENT LIMITED</t>
  </si>
  <si>
    <t>04114606</t>
  </si>
  <si>
    <t>DL16 6TL</t>
  </si>
  <si>
    <t>33,595,653</t>
  </si>
  <si>
    <t>PREMISERV LTD(Dormant)</t>
  </si>
  <si>
    <t>08968964</t>
  </si>
  <si>
    <t>PRESTEC UK LIMITED</t>
  </si>
  <si>
    <t>03875025</t>
  </si>
  <si>
    <t>CM13 3LH</t>
  </si>
  <si>
    <t>18,362,301</t>
  </si>
  <si>
    <t>PRESTIGE AIR-TECHNOLOGY LIMITED</t>
  </si>
  <si>
    <t>02920444</t>
  </si>
  <si>
    <t>TN25 4FN</t>
  </si>
  <si>
    <t>PRESTIGE POWER LIMITED</t>
  </si>
  <si>
    <t>12470642</t>
  </si>
  <si>
    <t>RG7 8NN</t>
  </si>
  <si>
    <t>PRESTWICH PLASTERING LIMITED</t>
  </si>
  <si>
    <t>02177164</t>
  </si>
  <si>
    <t>M50 3ST</t>
  </si>
  <si>
    <t>PRICE BUILDING SERVICES LIMITED</t>
  </si>
  <si>
    <t>05382398</t>
  </si>
  <si>
    <t>CR0 4GE</t>
  </si>
  <si>
    <t>45,986,794</t>
  </si>
  <si>
    <t>PRICE BUILDING SOLUTIONS LIMITED</t>
  </si>
  <si>
    <t>07999060</t>
  </si>
  <si>
    <t>PRICE TECHNICAL LIMITED</t>
  </si>
  <si>
    <t>03606362</t>
  </si>
  <si>
    <t>BS49 4AU</t>
  </si>
  <si>
    <t>PRIDES CROSSING PROPERTY COMPANY LIMITED</t>
  </si>
  <si>
    <t>01916911</t>
  </si>
  <si>
    <t>SL5 9ED</t>
  </si>
  <si>
    <t>PRIMA DOORS LIMITED</t>
  </si>
  <si>
    <t>03191384</t>
  </si>
  <si>
    <t>SK7 5DA</t>
  </si>
  <si>
    <t>PRIMA SYSTEMS (SOUTH EAST) LIMITED</t>
  </si>
  <si>
    <t>02809612</t>
  </si>
  <si>
    <t>CT15 7DL</t>
  </si>
  <si>
    <t>PRIMARY WATER GROUP LIMITED</t>
  </si>
  <si>
    <t>08588468</t>
  </si>
  <si>
    <t>M44 5FF</t>
  </si>
  <si>
    <t>PRIMUS BUILD LIMITED</t>
  </si>
  <si>
    <t>06060123</t>
  </si>
  <si>
    <t>EC2M 6SS</t>
  </si>
  <si>
    <t>PRINCIPAL COOLING LTD</t>
  </si>
  <si>
    <t>NI047067</t>
  </si>
  <si>
    <t>BT71 7PG</t>
  </si>
  <si>
    <t>10,170,079</t>
  </si>
  <si>
    <t>PRINCIPAL DOORSETS LTD</t>
  </si>
  <si>
    <t>09196220</t>
  </si>
  <si>
    <t>EX31 1NB</t>
  </si>
  <si>
    <t>12,197,269</t>
  </si>
  <si>
    <t>PRINGUER-JAMES CONSULTING ENGINEERS LIMITED</t>
  </si>
  <si>
    <t>05260983</t>
  </si>
  <si>
    <t>SW19 4HE</t>
  </si>
  <si>
    <t>PRIORITY TM LTD</t>
  </si>
  <si>
    <t>04652312</t>
  </si>
  <si>
    <t>CM2 8LP</t>
  </si>
  <si>
    <t>PRIORY WOODFIELD ENGINEERING LIMITED</t>
  </si>
  <si>
    <t>00872582</t>
  </si>
  <si>
    <t>WV1 3DZ</t>
  </si>
  <si>
    <t>PRISM POWER LTD</t>
  </si>
  <si>
    <t>04858593</t>
  </si>
  <si>
    <t>WD18 8RH</t>
  </si>
  <si>
    <t>PRISM UK MEDICAL LIMITED</t>
  </si>
  <si>
    <t>04992349</t>
  </si>
  <si>
    <t>WF4 4TD</t>
  </si>
  <si>
    <t>33,142,419</t>
  </si>
  <si>
    <t>PRO-LIFTING UK LTD</t>
  </si>
  <si>
    <t>07712318</t>
  </si>
  <si>
    <t>Pro-Sealant Solutions</t>
  </si>
  <si>
    <t>ML4 3HD</t>
  </si>
  <si>
    <t>PRO-SEALANT SOLUTIONS LTD</t>
  </si>
  <si>
    <t>SC336479</t>
  </si>
  <si>
    <t>PRO-VISION DISTRIBUTION LIMITED</t>
  </si>
  <si>
    <t>05382222</t>
  </si>
  <si>
    <t>PROAV INTERNATIONAL LIMITED(Dormant)</t>
  </si>
  <si>
    <t>06928886</t>
  </si>
  <si>
    <t>TW20 8RD</t>
  </si>
  <si>
    <t>PROAV LIMITED</t>
  </si>
  <si>
    <t>02681563</t>
  </si>
  <si>
    <t>94,882,474</t>
  </si>
  <si>
    <t>PROBALANCE (UK) LIMITED</t>
  </si>
  <si>
    <t>04725414</t>
  </si>
  <si>
    <t>M46 0SY</t>
  </si>
  <si>
    <t>PROBALANCE LIMITED</t>
  </si>
  <si>
    <t>06911795</t>
  </si>
  <si>
    <t>PROCESS INSTRUMENTATION LTD.</t>
  </si>
  <si>
    <t>SC231314</t>
  </si>
  <si>
    <t>AB21 0PU</t>
  </si>
  <si>
    <t>PROCESS MEASUREMENT &amp; ANALYSIS LIMITED</t>
  </si>
  <si>
    <t>01015471</t>
  </si>
  <si>
    <t>HD7 5BG</t>
  </si>
  <si>
    <t>3,120,852</t>
  </si>
  <si>
    <t>PROCLADD (SCOTLAND) LIMITED</t>
  </si>
  <si>
    <t>SC135801</t>
  </si>
  <si>
    <t>ML3 0FD</t>
  </si>
  <si>
    <t>PROCLEAN SITE SERVICES LTD</t>
  </si>
  <si>
    <t>06212120</t>
  </si>
  <si>
    <t>BB10 1DZ</t>
  </si>
  <si>
    <t>PROCTER &amp; GAMBLE LIMITED</t>
  </si>
  <si>
    <t>00083758</t>
  </si>
  <si>
    <t>KT13 0XP</t>
  </si>
  <si>
    <t>PROCTER BROS. LIMITED</t>
  </si>
  <si>
    <t>00144614</t>
  </si>
  <si>
    <t>PROCTER BROTHERS LTD</t>
  </si>
  <si>
    <t>12750258</t>
  </si>
  <si>
    <t>CF83 8XD</t>
  </si>
  <si>
    <t>12,294,018</t>
  </si>
  <si>
    <t>PROCTOR &amp; MASLIN LIMITED</t>
  </si>
  <si>
    <t>09573960</t>
  </si>
  <si>
    <t>DA14 6NE</t>
  </si>
  <si>
    <t>PROCTOR BUILDING &amp; CIVIL ENGINEERING SERVICES LIMITED</t>
  </si>
  <si>
    <t>04378808</t>
  </si>
  <si>
    <t>ST6 7LR</t>
  </si>
  <si>
    <t>PROCTOR FLOORING LIMITED</t>
  </si>
  <si>
    <t>04420432</t>
  </si>
  <si>
    <t>NE37 1ET</t>
  </si>
  <si>
    <t>Prodtex Invest AB</t>
  </si>
  <si>
    <t>5591417810</t>
  </si>
  <si>
    <t>Göteborg</t>
  </si>
  <si>
    <t>416 63</t>
  </si>
  <si>
    <t>Production Glass Fibre</t>
  </si>
  <si>
    <t>PR7 7EL</t>
  </si>
  <si>
    <t>PRODUCTION TM LIMITED</t>
  </si>
  <si>
    <t>07221515</t>
  </si>
  <si>
    <t>HX3 9HD</t>
  </si>
  <si>
    <t>PROECONOMY LIMITED</t>
  </si>
  <si>
    <t>02861698</t>
  </si>
  <si>
    <t>PROES CONSULTORES SA</t>
  </si>
  <si>
    <t>POZUELO DE ALARCON</t>
  </si>
  <si>
    <t>28223</t>
  </si>
  <si>
    <t>13,315,834</t>
  </si>
  <si>
    <t>PROFAB ACCESS LIMITED</t>
  </si>
  <si>
    <t>04121683</t>
  </si>
  <si>
    <t>PROFESSIONAL CONCRETE PUMPING LIMITED</t>
  </si>
  <si>
    <t>00518814</t>
  </si>
  <si>
    <t>LL12 0TL</t>
  </si>
  <si>
    <t>PROFESSIONAL FLOORING UK LTD</t>
  </si>
  <si>
    <t>06013763</t>
  </si>
  <si>
    <t>WC1H 9BQ</t>
  </si>
  <si>
    <t>PROFILES BRICKWORK LIMITED</t>
  </si>
  <si>
    <t>09190221</t>
  </si>
  <si>
    <t>PROFORM SYSTEMS LIMITED</t>
  </si>
  <si>
    <t>06041481</t>
  </si>
  <si>
    <t>PROGRESS RAIL SERVICES UK LIMITED</t>
  </si>
  <si>
    <t>07545889</t>
  </si>
  <si>
    <t>NG10 5AN</t>
  </si>
  <si>
    <t>59,191,000</t>
  </si>
  <si>
    <t>PROGRESSIVE BUILDING SERVICES LIMITED</t>
  </si>
  <si>
    <t>02587336</t>
  </si>
  <si>
    <t>GODSTONE</t>
  </si>
  <si>
    <t>RH9 8BY</t>
  </si>
  <si>
    <t>PROGRESSIVE HOLDINGS LIMITED</t>
  </si>
  <si>
    <t>04209734</t>
  </si>
  <si>
    <t>EX2 8PW</t>
  </si>
  <si>
    <t>PROGRESSIVE LIMITED</t>
  </si>
  <si>
    <t>01989942</t>
  </si>
  <si>
    <t>PROGRESSIVE SYSTEMS LIMITED</t>
  </si>
  <si>
    <t>02032689</t>
  </si>
  <si>
    <t>20,749,452</t>
  </si>
  <si>
    <t>PROJECT DEWATERING LIMITED</t>
  </si>
  <si>
    <t>03809255</t>
  </si>
  <si>
    <t>IP7 7DS</t>
  </si>
  <si>
    <t>PROJECT FOUR BUILDING SAFETY EXPERTS LIMITED</t>
  </si>
  <si>
    <t>10435802</t>
  </si>
  <si>
    <t>L3 1DG</t>
  </si>
  <si>
    <t>PROJECT SECURITY UK LTD</t>
  </si>
  <si>
    <t>05638062</t>
  </si>
  <si>
    <t>DN1 2EE</t>
  </si>
  <si>
    <t>PROLEK PROJECTS LIMITED</t>
  </si>
  <si>
    <t>03384399</t>
  </si>
  <si>
    <t>PROLOJIK LIMITED</t>
  </si>
  <si>
    <t>04418477</t>
  </si>
  <si>
    <t>HP12 3YZ</t>
  </si>
  <si>
    <t>PROMANEX GROUP LIMITED</t>
  </si>
  <si>
    <t>03895753</t>
  </si>
  <si>
    <t>SL6 4UB</t>
  </si>
  <si>
    <t>PROMART MANUFACTURING LIMITED</t>
  </si>
  <si>
    <t>01751832</t>
  </si>
  <si>
    <t>PROMAT UK LIMITED</t>
  </si>
  <si>
    <t>01785071</t>
  </si>
  <si>
    <t>11,154,000</t>
  </si>
  <si>
    <t>PROPAK ARCHITECTURAL GLAZING LIMITED</t>
  </si>
  <si>
    <t>07448854</t>
  </si>
  <si>
    <t>PROPLANT SCAFFOLDING LIMITED</t>
  </si>
  <si>
    <t>02067099</t>
  </si>
  <si>
    <t>CM13 3JT</t>
  </si>
  <si>
    <t>PROPUMP ENGINEERING LIMITED</t>
  </si>
  <si>
    <t>02735521</t>
  </si>
  <si>
    <t>DA1 4QN</t>
  </si>
  <si>
    <t>PROSPEC LTD.</t>
  </si>
  <si>
    <t>01311949</t>
  </si>
  <si>
    <t>S60 2XL</t>
  </si>
  <si>
    <t>7,943,772</t>
  </si>
  <si>
    <t>PROSPECT CATERING DESIGN LIMITED</t>
  </si>
  <si>
    <t>05984017</t>
  </si>
  <si>
    <t>GL5 3NL</t>
  </si>
  <si>
    <t>PROSPECT ENGINEERING (MIA) LTD</t>
  </si>
  <si>
    <t>06851974</t>
  </si>
  <si>
    <t>WA9 1LT</t>
  </si>
  <si>
    <t>PROSPECT MATERIALS LIMITED</t>
  </si>
  <si>
    <t>03730366</t>
  </si>
  <si>
    <t>KT14 7QH</t>
  </si>
  <si>
    <t>PROTEC CAMERFIELD LIMITED</t>
  </si>
  <si>
    <t>02894458</t>
  </si>
  <si>
    <t>BB9 6RT</t>
  </si>
  <si>
    <t>18,730,859</t>
  </si>
  <si>
    <t>PROTEC FACILITIES MANAGEMENT LTD</t>
  </si>
  <si>
    <t>SC234974</t>
  </si>
  <si>
    <t>G41 1RR</t>
  </si>
  <si>
    <t>PROTEC FIRE AND SECURITY GROUP LIMITED</t>
  </si>
  <si>
    <t>02039210</t>
  </si>
  <si>
    <t>PROTEC FIRE DETECTION PUBLIC LIMITED COMPANY</t>
  </si>
  <si>
    <t>01170489</t>
  </si>
  <si>
    <t>101,200,366</t>
  </si>
  <si>
    <t>PROTECHNING LIMITED</t>
  </si>
  <si>
    <t>09722538</t>
  </si>
  <si>
    <t>WC2A 1ET</t>
  </si>
  <si>
    <t>PROTECTIVE POLYMERS LIMITED</t>
  </si>
  <si>
    <t>09480991</t>
  </si>
  <si>
    <t>PROTEK FENCING LIMITED</t>
  </si>
  <si>
    <t>02197089</t>
  </si>
  <si>
    <t>LS19 7XS</t>
  </si>
  <si>
    <t>PROTEUS FACADES LIMITED</t>
  </si>
  <si>
    <t>11698956</t>
  </si>
  <si>
    <t>WN8 9SU</t>
  </si>
  <si>
    <t>Prothious, Inc.</t>
  </si>
  <si>
    <t>2489511</t>
  </si>
  <si>
    <t>Ventura</t>
  </si>
  <si>
    <t>93003 5765</t>
  </si>
  <si>
    <t>PROVINCIAL SPRINKLER COMPANY LIMITED</t>
  </si>
  <si>
    <t>75244</t>
  </si>
  <si>
    <t>T12 HP08</t>
  </si>
  <si>
    <t>12,623,461</t>
  </si>
  <si>
    <t>PRYMO SURFACE SOLUTIONS LIMITED</t>
  </si>
  <si>
    <t>08154062</t>
  </si>
  <si>
    <t>M33 7AY</t>
  </si>
  <si>
    <t>PRYSMIAN CABLES &amp; SYSTEMS LIMITED</t>
  </si>
  <si>
    <t>00958507</t>
  </si>
  <si>
    <t>442,662,000</t>
  </si>
  <si>
    <t>PRYSMIAN UK GROUP LIMITED</t>
  </si>
  <si>
    <t>08015886</t>
  </si>
  <si>
    <t>PRZEMYSŁAW ŚLIWIŃSKI SMART MOD</t>
  </si>
  <si>
    <t>221792033</t>
  </si>
  <si>
    <t>Gdynia</t>
  </si>
  <si>
    <t>81 055</t>
  </si>
  <si>
    <t>PL</t>
  </si>
  <si>
    <t>PSB-UK LIMITED</t>
  </si>
  <si>
    <t>04006640</t>
  </si>
  <si>
    <t>HX3 7BJ</t>
  </si>
  <si>
    <t>PSI ABSOLUTE LIMITED</t>
  </si>
  <si>
    <t>SC079054</t>
  </si>
  <si>
    <t>EH28 8PL</t>
  </si>
  <si>
    <t>PSP ARCHITECTURAL LTD</t>
  </si>
  <si>
    <t>06440101</t>
  </si>
  <si>
    <t>PT MCWILLIAMS LIMITED</t>
  </si>
  <si>
    <t>NI046422</t>
  </si>
  <si>
    <t>OMAGH</t>
  </si>
  <si>
    <t>BT78 2PR</t>
  </si>
  <si>
    <t>PTS (SA) LIMITED</t>
  </si>
  <si>
    <t>07862097</t>
  </si>
  <si>
    <t>DN15 8QJ</t>
  </si>
  <si>
    <t>PTS GROUP LIMITED</t>
  </si>
  <si>
    <t>02219435</t>
  </si>
  <si>
    <t>32,200,000</t>
  </si>
  <si>
    <t>PTSG ELECTRICAL SERVICES LIMITED</t>
  </si>
  <si>
    <t>02811979</t>
  </si>
  <si>
    <t>ST5 7RH</t>
  </si>
  <si>
    <t>37,737,438</t>
  </si>
  <si>
    <t>PUDLO LIMITED</t>
  </si>
  <si>
    <t>06391390</t>
  </si>
  <si>
    <t>CB23 2TQ</t>
  </si>
  <si>
    <t>PULSAR LTD</t>
  </si>
  <si>
    <t>09574603</t>
  </si>
  <si>
    <t>SANDHURST</t>
  </si>
  <si>
    <t>GU47 0PX</t>
  </si>
  <si>
    <t>PULSAR PROCESS MEASUREMENT LIMITED</t>
  </si>
  <si>
    <t>03345604</t>
  </si>
  <si>
    <t>WR14 1JJ</t>
  </si>
  <si>
    <t>17,605,884</t>
  </si>
  <si>
    <t>PUMA FLOORS LIMITED</t>
  </si>
  <si>
    <t>04306328</t>
  </si>
  <si>
    <t>CF10 4LJ</t>
  </si>
  <si>
    <t>PUMA POWER PROJECTS LIMITED</t>
  </si>
  <si>
    <t>05519247</t>
  </si>
  <si>
    <t>SANDWICH</t>
  </si>
  <si>
    <t>CT13 9QX</t>
  </si>
  <si>
    <t>PURA FACADES LIMITED</t>
  </si>
  <si>
    <t>08108253</t>
  </si>
  <si>
    <t>W10 4BQ</t>
  </si>
  <si>
    <t>1,655,865</t>
  </si>
  <si>
    <t>PURCELL ARCHITECTURE LIMITED</t>
  </si>
  <si>
    <t>11310436</t>
  </si>
  <si>
    <t>SE1 3UN</t>
  </si>
  <si>
    <t>30,300,957</t>
  </si>
  <si>
    <t>PURE LABS LIMITED</t>
  </si>
  <si>
    <t>09998174</t>
  </si>
  <si>
    <t>BL6 7BT</t>
  </si>
  <si>
    <t>PURE VENT LIMITED</t>
  </si>
  <si>
    <t>06905956</t>
  </si>
  <si>
    <t>PUREFLOW COMMISSIONING LIMITED</t>
  </si>
  <si>
    <t>07388646</t>
  </si>
  <si>
    <t>SWANSCOMBE</t>
  </si>
  <si>
    <t>DA10 0LH</t>
  </si>
  <si>
    <t>PUREHYDRO ENVIRONMENTAL TECHNOLOGIES LTD</t>
  </si>
  <si>
    <t>12998762</t>
  </si>
  <si>
    <t>N1 7GU</t>
  </si>
  <si>
    <t>PURELAKE NEW HOMES LIMITED</t>
  </si>
  <si>
    <t>02695040</t>
  </si>
  <si>
    <t>BR1 4DS</t>
  </si>
  <si>
    <t>30,501,415</t>
  </si>
  <si>
    <t>PURETECH ENVIRONMENTAL LIMITED</t>
  </si>
  <si>
    <t>05885648</t>
  </si>
  <si>
    <t>GU6 8RZ</t>
  </si>
  <si>
    <t>PURETECH SYSTEMS LIMITED</t>
  </si>
  <si>
    <t>02565991</t>
  </si>
  <si>
    <t>10,430,016</t>
  </si>
  <si>
    <t>PUREWATER STORAGE LIMITED</t>
  </si>
  <si>
    <t>04355472</t>
  </si>
  <si>
    <t>PUSTULARUM ENGINEERING LIMITED</t>
  </si>
  <si>
    <t>06816939</t>
  </si>
  <si>
    <t>PUTNEY &amp; WOOD LIMITED</t>
  </si>
  <si>
    <t>02642596</t>
  </si>
  <si>
    <t>RM15 6RU</t>
  </si>
  <si>
    <t>PUTZMEISTER LIMITED</t>
  </si>
  <si>
    <t>01020871</t>
  </si>
  <si>
    <t>10,435,186</t>
  </si>
  <si>
    <t>PWS INSTALLATIONS LTD</t>
  </si>
  <si>
    <t>06286382</t>
  </si>
  <si>
    <t>SK14 5RF</t>
  </si>
  <si>
    <t>PYNFORD PILING SERVICES LIMITED(Dormant)</t>
  </si>
  <si>
    <t>05264526</t>
  </si>
  <si>
    <t>PYRAMID BUILDERS LIMITED</t>
  </si>
  <si>
    <t>02993516</t>
  </si>
  <si>
    <t>HA9 0JH</t>
  </si>
  <si>
    <t>PYRAMID CONSTRUCTION (U.K.) LIMITED</t>
  </si>
  <si>
    <t>03308084</t>
  </si>
  <si>
    <t>BS1 4QP</t>
  </si>
  <si>
    <t>PYRO PROTECTION LIMITED</t>
  </si>
  <si>
    <t>05100366</t>
  </si>
  <si>
    <t>OL3 5DF</t>
  </si>
  <si>
    <t>PYROCEL LIMITED</t>
  </si>
  <si>
    <t>02386284</t>
  </si>
  <si>
    <t>PYROTEC SERVICES LIMITED</t>
  </si>
  <si>
    <t>01416087</t>
  </si>
  <si>
    <t>OX14 1TZ</t>
  </si>
  <si>
    <t>PYROTECT LIMITED</t>
  </si>
  <si>
    <t>03640421</t>
  </si>
  <si>
    <t>LE65 2UY</t>
  </si>
  <si>
    <t>PYTHIA LIMITED</t>
  </si>
  <si>
    <t>07922092</t>
  </si>
  <si>
    <t>M3 7BG</t>
  </si>
  <si>
    <t>1,692,249</t>
  </si>
  <si>
    <t>Q C ELECTRICAL LIMITED</t>
  </si>
  <si>
    <t>04931938</t>
  </si>
  <si>
    <t>S43 4PZ</t>
  </si>
  <si>
    <t>Q CRANE &amp; PLANT HIRE LIMITED</t>
  </si>
  <si>
    <t>01068623</t>
  </si>
  <si>
    <t>OL1 3PW</t>
  </si>
  <si>
    <t>Q FLOORING HOLDINGS LIMITED(Dormant)</t>
  </si>
  <si>
    <t>04961206</t>
  </si>
  <si>
    <t>WA14 5UA</t>
  </si>
  <si>
    <t>Q FLOORING SYSTEMS LIMITED</t>
  </si>
  <si>
    <t>02713114</t>
  </si>
  <si>
    <t>Q-FREE (BRISTOL) UK LIMITED</t>
  </si>
  <si>
    <t>SC185690</t>
  </si>
  <si>
    <t>BS24 9BP</t>
  </si>
  <si>
    <t>8,561,298</t>
  </si>
  <si>
    <t>Q.F.S. SCAFFOLDING LIMITED</t>
  </si>
  <si>
    <t>04826578</t>
  </si>
  <si>
    <t>DA12 2PL</t>
  </si>
  <si>
    <t>3,867,937</t>
  </si>
  <si>
    <t>Q9 CLADDING SOLUTIONS LTD</t>
  </si>
  <si>
    <t>07884300</t>
  </si>
  <si>
    <t>DL2 3PX</t>
  </si>
  <si>
    <t>26,953,254</t>
  </si>
  <si>
    <t>QCIC LTD</t>
  </si>
  <si>
    <t>06318342</t>
  </si>
  <si>
    <t>EC2A 2BS</t>
  </si>
  <si>
    <t>QED SCIENTIFIC LTD</t>
  </si>
  <si>
    <t>05493712</t>
  </si>
  <si>
    <t>OX12 9FA</t>
  </si>
  <si>
    <t>QINETIQ LIMITED</t>
  </si>
  <si>
    <t>03796233</t>
  </si>
  <si>
    <t>GU14 0LX</t>
  </si>
  <si>
    <t>1,294,300,000</t>
  </si>
  <si>
    <t>QTL HOLDINGS LIMITED</t>
  </si>
  <si>
    <t>07447993</t>
  </si>
  <si>
    <t>QTS CONTRACTS (NORTH) LTD</t>
  </si>
  <si>
    <t>SC654282</t>
  </si>
  <si>
    <t>PH2 8DF</t>
  </si>
  <si>
    <t>QTS GROUP LTD.</t>
  </si>
  <si>
    <t>SC346116</t>
  </si>
  <si>
    <t>STRATHAVEN</t>
  </si>
  <si>
    <t>ML10 6QJ</t>
  </si>
  <si>
    <t>162,497,000</t>
  </si>
  <si>
    <t>QUAD BUILDING SERVICES (SOUTHERN) LIMITED</t>
  </si>
  <si>
    <t>02944899</t>
  </si>
  <si>
    <t>QUAD BUILDING SERVICES LIMITED</t>
  </si>
  <si>
    <t>02619612</t>
  </si>
  <si>
    <t>EN8 7AS</t>
  </si>
  <si>
    <t>QUAD SOUTHERN LIMITED</t>
  </si>
  <si>
    <t>06862104</t>
  </si>
  <si>
    <t>QUADRANT CONSTRUCTION SERVICES LIMITED</t>
  </si>
  <si>
    <t>04810293</t>
  </si>
  <si>
    <t>E15 4PH</t>
  </si>
  <si>
    <t>297,508,000</t>
  </si>
  <si>
    <t>QUADRO SERVICES LIMITED</t>
  </si>
  <si>
    <t>02703715</t>
  </si>
  <si>
    <t>CV11 6GL</t>
  </si>
  <si>
    <t>Quality Painting Services</t>
  </si>
  <si>
    <t>CM2 7HH</t>
  </si>
  <si>
    <t>QUANEX ACCESS SOLUTIONS LIMITED</t>
  </si>
  <si>
    <t>08855261</t>
  </si>
  <si>
    <t>WV9 5GA</t>
  </si>
  <si>
    <t>3,679,000</t>
  </si>
  <si>
    <t>QUANTUM ASSOCIATES (UK) LTD</t>
  </si>
  <si>
    <t>03427546</t>
  </si>
  <si>
    <t>DA15 7DE</t>
  </si>
  <si>
    <t>QUANTUM GROUP LTD</t>
  </si>
  <si>
    <t>09428073</t>
  </si>
  <si>
    <t>CR0 1AA</t>
  </si>
  <si>
    <t>QUANTUM LAND SERVICES (PM) LTD</t>
  </si>
  <si>
    <t>07539309</t>
  </si>
  <si>
    <t>BH8 9RL</t>
  </si>
  <si>
    <t>QUATTRO CONTRACTING (PENRITH) LIMITED</t>
  </si>
  <si>
    <t>03608889</t>
  </si>
  <si>
    <t>CA11 7EH</t>
  </si>
  <si>
    <t>QUERCUS (TRADING) LIMITED</t>
  </si>
  <si>
    <t>03764064</t>
  </si>
  <si>
    <t>GL54 5EB</t>
  </si>
  <si>
    <t>QUEST JOINERY LTD</t>
  </si>
  <si>
    <t>07588822</t>
  </si>
  <si>
    <t>HP2 7EP</t>
  </si>
  <si>
    <t>QUEST SOFTWARE (UK) LIMITED</t>
  </si>
  <si>
    <t>02657165</t>
  </si>
  <si>
    <t>20,137,000</t>
  </si>
  <si>
    <t>QUEST SOLUTIONS (UK) LTD</t>
  </si>
  <si>
    <t>04638469</t>
  </si>
  <si>
    <t>BD4 6RX</t>
  </si>
  <si>
    <t>14,442,667</t>
  </si>
  <si>
    <t>QUILIGOTTI TERRAZZO TILES LIMITED</t>
  </si>
  <si>
    <t>07446588</t>
  </si>
  <si>
    <t>M27 8LJ</t>
  </si>
  <si>
    <t>QUINN (LONDON) LIMITED</t>
  </si>
  <si>
    <t>04005400</t>
  </si>
  <si>
    <t>NW7 2HX</t>
  </si>
  <si>
    <t>109,019,097</t>
  </si>
  <si>
    <t>QUINN PILING LIMITED</t>
  </si>
  <si>
    <t>NI041458</t>
  </si>
  <si>
    <t>DOWNPATRICK</t>
  </si>
  <si>
    <t>BT30 9UP</t>
  </si>
  <si>
    <t>QUINN RADIATORS LIMITED</t>
  </si>
  <si>
    <t>01221175</t>
  </si>
  <si>
    <t>QUINSHIELD LIMITED</t>
  </si>
  <si>
    <t>02767033</t>
  </si>
  <si>
    <t>17,628,919</t>
  </si>
  <si>
    <t>QUINTO CRANE &amp; PLANT LIMITED</t>
  </si>
  <si>
    <t>00875008</t>
  </si>
  <si>
    <t>CM23 3BT</t>
  </si>
  <si>
    <t>QUIREPACE LIMITED</t>
  </si>
  <si>
    <t>01748970</t>
  </si>
  <si>
    <t>PO16 8XU</t>
  </si>
  <si>
    <t>7,500,346</t>
  </si>
  <si>
    <t>QUORA GROUP LTD</t>
  </si>
  <si>
    <t>05473833</t>
  </si>
  <si>
    <t>NE29 7ST</t>
  </si>
  <si>
    <t>R &amp; H INSULATIONS LIMITED</t>
  </si>
  <si>
    <t>05370735</t>
  </si>
  <si>
    <t>ST5 9QA</t>
  </si>
  <si>
    <t>R &amp; H SITE SERVICES LIMITED</t>
  </si>
  <si>
    <t>03902745</t>
  </si>
  <si>
    <t>L5 9UU</t>
  </si>
  <si>
    <t>R &amp; M WILLIAMS LIMITED</t>
  </si>
  <si>
    <t>01382857</t>
  </si>
  <si>
    <t>SA11 1BY</t>
  </si>
  <si>
    <t>19,451,558</t>
  </si>
  <si>
    <t>R &amp; R ENGINEERING LIMITED</t>
  </si>
  <si>
    <t>02039440</t>
  </si>
  <si>
    <t>LL13 9RG</t>
  </si>
  <si>
    <t>R &amp; R SITE SERVICES LIMITED</t>
  </si>
  <si>
    <t>04921840</t>
  </si>
  <si>
    <t>NP26 5PW</t>
  </si>
  <si>
    <t>R B FLOORING LIMITED</t>
  </si>
  <si>
    <t>05439824</t>
  </si>
  <si>
    <t>CORSHAM</t>
  </si>
  <si>
    <t>SN13 9RH</t>
  </si>
  <si>
    <t>R B STRUCTURES LTD</t>
  </si>
  <si>
    <t>07450832</t>
  </si>
  <si>
    <t>LEOMINSTER</t>
  </si>
  <si>
    <t>HR6 9RG</t>
  </si>
  <si>
    <t>R C BUILDING SERVICES LTD</t>
  </si>
  <si>
    <t>07752832</t>
  </si>
  <si>
    <t>R C ELECTRICAL &amp; BUILDING SERVICES LTD</t>
  </si>
  <si>
    <t>04406992</t>
  </si>
  <si>
    <t>BL1 3PR</t>
  </si>
  <si>
    <t>R DURTNELL &amp; SONS LIMITED(Dormant)</t>
  </si>
  <si>
    <t>01848570</t>
  </si>
  <si>
    <t>BN1 4BH</t>
  </si>
  <si>
    <t>R G CARTER SOUTHERN LIMITED</t>
  </si>
  <si>
    <t>04768800</t>
  </si>
  <si>
    <t>NR8 6AH</t>
  </si>
  <si>
    <t>35,832,000</t>
  </si>
  <si>
    <t>R J EDWARDS &amp; SONS LTD(Dormant)</t>
  </si>
  <si>
    <t>04527643</t>
  </si>
  <si>
    <t>R J ELECTRICS LIMITED</t>
  </si>
  <si>
    <t>03558971</t>
  </si>
  <si>
    <t>RM10 8AU</t>
  </si>
  <si>
    <t>R J UTILITIES LIMITED</t>
  </si>
  <si>
    <t>14184949</t>
  </si>
  <si>
    <t>SA14 7LX</t>
  </si>
  <si>
    <t>R J UTILITY SERVICES LTD</t>
  </si>
  <si>
    <t>03452450</t>
  </si>
  <si>
    <t>NE21 5TZ</t>
  </si>
  <si>
    <t>R O S P A</t>
  </si>
  <si>
    <t>B15 1RP</t>
  </si>
  <si>
    <t>R P S GROUP LIMITED</t>
  </si>
  <si>
    <t>02087786</t>
  </si>
  <si>
    <t>OX14 4RY</t>
  </si>
  <si>
    <t>R S SERVICES (EASTERN) LIMITED</t>
  </si>
  <si>
    <t>04700869</t>
  </si>
  <si>
    <t>CO6 4BT</t>
  </si>
  <si>
    <t>R T G RAIL SERVICES LIMITED</t>
  </si>
  <si>
    <t>05681919</t>
  </si>
  <si>
    <t>R T I</t>
  </si>
  <si>
    <t>SL4 6QY</t>
  </si>
  <si>
    <t>R V T Group</t>
  </si>
  <si>
    <t>DA1 5BS</t>
  </si>
  <si>
    <t>R W SERVICES CONTRACTORS LIMITED</t>
  </si>
  <si>
    <t>07640901</t>
  </si>
  <si>
    <t>WS9 9HL</t>
  </si>
  <si>
    <t>R&amp;M CONSTRUCTION SERVICES LIMITED</t>
  </si>
  <si>
    <t>04113315</t>
  </si>
  <si>
    <t>SL6 3LA</t>
  </si>
  <si>
    <t>R. BEAL &amp; COMPANY LIMITED</t>
  </si>
  <si>
    <t>00389560</t>
  </si>
  <si>
    <t>CHESTER LE STREET</t>
  </si>
  <si>
    <t>DH3 2QW</t>
  </si>
  <si>
    <t>R. COLLARD LIMITED</t>
  </si>
  <si>
    <t>03002310</t>
  </si>
  <si>
    <t>RG27 0PZ</t>
  </si>
  <si>
    <t>42,632,361</t>
  </si>
  <si>
    <t>R.BLAND LIMITED</t>
  </si>
  <si>
    <t>00705164</t>
  </si>
  <si>
    <t>DL1 4PT</t>
  </si>
  <si>
    <t>R.C. CUTTING &amp; CO. LIMITED</t>
  </si>
  <si>
    <t>00326209</t>
  </si>
  <si>
    <t>N3 2JU</t>
  </si>
  <si>
    <t>8,510,195</t>
  </si>
  <si>
    <t>R.D.M. ELECTRICAL SERVICES LIMITED</t>
  </si>
  <si>
    <t>02229614</t>
  </si>
  <si>
    <t>SA7 9FG</t>
  </si>
  <si>
    <t>25,169,612</t>
  </si>
  <si>
    <t>R.F.P.C. LIMITED</t>
  </si>
  <si>
    <t>05743294</t>
  </si>
  <si>
    <t>BS36 1AB</t>
  </si>
  <si>
    <t>R.G. CARTER CAMBRIDGE LIMITED</t>
  </si>
  <si>
    <t>03879910</t>
  </si>
  <si>
    <t>90,083,000</t>
  </si>
  <si>
    <t>R.G. CARTER CIVIL ENGINEERING LIMITED</t>
  </si>
  <si>
    <t>03787866</t>
  </si>
  <si>
    <t>R.G. SPILLER LIMITED</t>
  </si>
  <si>
    <t>01539123</t>
  </si>
  <si>
    <t>R.I.G. CONSTRUCTION ELEMENTS LTD</t>
  </si>
  <si>
    <t>04504220</t>
  </si>
  <si>
    <t>G40 2TU</t>
  </si>
  <si>
    <t>R.J. DANCE (CONTRACTORS) LIMITED</t>
  </si>
  <si>
    <t>01428383</t>
  </si>
  <si>
    <t>SM2 5SU</t>
  </si>
  <si>
    <t>11,236,611</t>
  </si>
  <si>
    <t>R.J. EDWARDS LIMITED(Dormant)</t>
  </si>
  <si>
    <t>04949314</t>
  </si>
  <si>
    <t>R.J. LEWIS MANAGEMENT SERVICES LIMITED</t>
  </si>
  <si>
    <t>02101769</t>
  </si>
  <si>
    <t>WA7 4QX</t>
  </si>
  <si>
    <t>R.J. PARRY (JOINERY) LIMITED</t>
  </si>
  <si>
    <t>03121093</t>
  </si>
  <si>
    <t>CH1 4QL</t>
  </si>
  <si>
    <t>R.O.DONAGHEY (BUILDING &amp; CIVIL ENGINEERING) LIMITED</t>
  </si>
  <si>
    <t>06076022</t>
  </si>
  <si>
    <t>DY11 7QP</t>
  </si>
  <si>
    <t>R.S. BEAVER LIMITED</t>
  </si>
  <si>
    <t>03538150</t>
  </si>
  <si>
    <t>R.S.A. GROUP LIMITED(Dormant)</t>
  </si>
  <si>
    <t>01286590</t>
  </si>
  <si>
    <t>SL7 3AN</t>
  </si>
  <si>
    <t>R.S.CLARE &amp; CO.,LIMITED</t>
  </si>
  <si>
    <t>00072349</t>
  </si>
  <si>
    <t>L8 5RQ</t>
  </si>
  <si>
    <t>31,818,881</t>
  </si>
  <si>
    <t>R.T. DIAMOND DRILLING LTD(Dormant)</t>
  </si>
  <si>
    <t>05711248</t>
  </si>
  <si>
    <t>ST HELENS</t>
  </si>
  <si>
    <t>WA9 4UX</t>
  </si>
  <si>
    <t>R.V.W CONSULTING LIMITED</t>
  </si>
  <si>
    <t>04086046</t>
  </si>
  <si>
    <t>R.W. HILL (PILING) LIMITED</t>
  </si>
  <si>
    <t>01935383</t>
  </si>
  <si>
    <t>BURNHAM-ON-CROUCH</t>
  </si>
  <si>
    <t>CM0 8UA</t>
  </si>
  <si>
    <t>R.W. JOINERY (STOCKPORT) LIMITED</t>
  </si>
  <si>
    <t>00900534</t>
  </si>
  <si>
    <t>SK1 2HX</t>
  </si>
  <si>
    <t>R2M LIMITED</t>
  </si>
  <si>
    <t>05001739</t>
  </si>
  <si>
    <t>BB5 5TU</t>
  </si>
  <si>
    <t>18,371,131</t>
  </si>
  <si>
    <t>R2M SITE SERVICES LTD</t>
  </si>
  <si>
    <t>10497660</t>
  </si>
  <si>
    <t>BL1 8TU</t>
  </si>
  <si>
    <t>RACE FURNITURE LIMITED</t>
  </si>
  <si>
    <t>02454179</t>
  </si>
  <si>
    <t>NN4 7AS</t>
  </si>
  <si>
    <t>RACKLINE LIMITED</t>
  </si>
  <si>
    <t>04697883</t>
  </si>
  <si>
    <t>ST4 8HF</t>
  </si>
  <si>
    <t>RACKSPACE LIMITED</t>
  </si>
  <si>
    <t>03897010</t>
  </si>
  <si>
    <t>UB3 4AZ</t>
  </si>
  <si>
    <t>354,780,964</t>
  </si>
  <si>
    <t>RADFLEX CONTRACT SERVICES LTD</t>
  </si>
  <si>
    <t>01329156</t>
  </si>
  <si>
    <t>DA1 1JS</t>
  </si>
  <si>
    <t>RADFORD GROUP (MINORIES) LTD</t>
  </si>
  <si>
    <t>11168734</t>
  </si>
  <si>
    <t>RADFORD GROUP LIMITED</t>
  </si>
  <si>
    <t>07636764</t>
  </si>
  <si>
    <t>RADIANT HEATING &amp; COOLING SOLUTIONS LIMITED</t>
  </si>
  <si>
    <t>10655698</t>
  </si>
  <si>
    <t>B44 9HE</t>
  </si>
  <si>
    <t>RADII PARTITIONING LIMITED</t>
  </si>
  <si>
    <t>04971911</t>
  </si>
  <si>
    <t>E14 9SH</t>
  </si>
  <si>
    <t>52,233,613</t>
  </si>
  <si>
    <t>RADII PLANET GROUP LIMITED</t>
  </si>
  <si>
    <t>10876634</t>
  </si>
  <si>
    <t>75,149,073</t>
  </si>
  <si>
    <t>RADIO SYSTEMS LIMITED</t>
  </si>
  <si>
    <t>01446539</t>
  </si>
  <si>
    <t>PE26 2RB</t>
  </si>
  <si>
    <t>RADIUS GROUP LIMITED</t>
  </si>
  <si>
    <t>06473182</t>
  </si>
  <si>
    <t>NN5 7AY</t>
  </si>
  <si>
    <t>33,209,759</t>
  </si>
  <si>
    <t>RADIUS SUBTERRA LIMITED</t>
  </si>
  <si>
    <t>01147475</t>
  </si>
  <si>
    <t>DE55 2JJ</t>
  </si>
  <si>
    <t>4,277,000</t>
  </si>
  <si>
    <t>RADIUS SYSTEMS LIMITED</t>
  </si>
  <si>
    <t>01585669</t>
  </si>
  <si>
    <t>100,725,000</t>
  </si>
  <si>
    <t>RAEBURN DRILLING &amp; GEOTECHNICAL LIMITED</t>
  </si>
  <si>
    <t>SC094320</t>
  </si>
  <si>
    <t>ML3 0HP</t>
  </si>
  <si>
    <t>17,356,473</t>
  </si>
  <si>
    <t>RAGK ENGINEERING LTD</t>
  </si>
  <si>
    <t>07041090</t>
  </si>
  <si>
    <t>BS40 5RH</t>
  </si>
  <si>
    <t>RAIDEN LIGHTNING PROTECTION SERVICES LIMITED</t>
  </si>
  <si>
    <t>09463409</t>
  </si>
  <si>
    <t>PR7 1LD</t>
  </si>
  <si>
    <t>RAIL STONE SOLUTIONS LIMITED</t>
  </si>
  <si>
    <t>10457625</t>
  </si>
  <si>
    <t>131,512,000</t>
  </si>
  <si>
    <t>RAINHAM SERVICES GROUP LIMITED</t>
  </si>
  <si>
    <t>11074766</t>
  </si>
  <si>
    <t>ME10 3RS</t>
  </si>
  <si>
    <t>RAINHAM STEEL COMPANY LIMITED</t>
  </si>
  <si>
    <t>01093531</t>
  </si>
  <si>
    <t>RM13 9PF</t>
  </si>
  <si>
    <t>189,860,390</t>
  </si>
  <si>
    <t>RAINTON CONSTRUCTION LIMITED</t>
  </si>
  <si>
    <t>02699545</t>
  </si>
  <si>
    <t>119,816,846</t>
  </si>
  <si>
    <t>RAISED FLOOR SOLUTIONS LIMITED</t>
  </si>
  <si>
    <t>04661085</t>
  </si>
  <si>
    <t>15,734,877</t>
  </si>
  <si>
    <t>RALM HOLDINGS LTD</t>
  </si>
  <si>
    <t>11213871</t>
  </si>
  <si>
    <t>Ram Building Consultancy</t>
  </si>
  <si>
    <t>MK41 5BH</t>
  </si>
  <si>
    <t>RAMAGE TRANSPORT LIMITED</t>
  </si>
  <si>
    <t>01830580</t>
  </si>
  <si>
    <t>NE27 0QE</t>
  </si>
  <si>
    <t>14,990,478</t>
  </si>
  <si>
    <t>RAMBOLL UK LIMITED</t>
  </si>
  <si>
    <t>03659970</t>
  </si>
  <si>
    <t>196,538,000</t>
  </si>
  <si>
    <t>RAMMSANDERSON ECOLOGY LIMITED</t>
  </si>
  <si>
    <t>08999992</t>
  </si>
  <si>
    <t>NG9 1EJ</t>
  </si>
  <si>
    <t>RANDSTAD SOLUTIONS LIMITED</t>
  </si>
  <si>
    <t>02389033</t>
  </si>
  <si>
    <t>LU1 3LU</t>
  </si>
  <si>
    <t>579,572,000</t>
  </si>
  <si>
    <t>RANGE ROOFING AND CLADDING LIMITED</t>
  </si>
  <si>
    <t>02802649</t>
  </si>
  <si>
    <t>WA13 9UQ</t>
  </si>
  <si>
    <t>RAPHAEL PROPERTIES LIMITED</t>
  </si>
  <si>
    <t>01144543</t>
  </si>
  <si>
    <t>RAPID INDUSTRIAL FLOORING SERVICES LTD</t>
  </si>
  <si>
    <t>10733891</t>
  </si>
  <si>
    <t>HU2 0JB</t>
  </si>
  <si>
    <t>RAPID MAINTENANCE (UK) LIMITED</t>
  </si>
  <si>
    <t>06694430</t>
  </si>
  <si>
    <t>RAPID RESPONSE SOLUTIONS LIMITED</t>
  </si>
  <si>
    <t>04006100</t>
  </si>
  <si>
    <t>PO6 4BQ</t>
  </si>
  <si>
    <t>RAPIDROP GLOBAL LIMITED</t>
  </si>
  <si>
    <t>05503278</t>
  </si>
  <si>
    <t>PE1 5WA</t>
  </si>
  <si>
    <t>49,164,415</t>
  </si>
  <si>
    <t>RAPPELL GROUP LIMITED</t>
  </si>
  <si>
    <t>01432328</t>
  </si>
  <si>
    <t>RASSANAL TRADING LTD</t>
  </si>
  <si>
    <t>05273999</t>
  </si>
  <si>
    <t>TN15 9JB</t>
  </si>
  <si>
    <t>5,168,660</t>
  </si>
  <si>
    <t>Rationel Windows &amp; Doors</t>
  </si>
  <si>
    <t>OX26 4UL</t>
  </si>
  <si>
    <t>RAYBLOC (X-RAY PROTECTION) LIMITED</t>
  </si>
  <si>
    <t>04098881</t>
  </si>
  <si>
    <t>WV13 2QD</t>
  </si>
  <si>
    <t>RAYBLOC LIMITED</t>
  </si>
  <si>
    <t>12619931</t>
  </si>
  <si>
    <t>B63 3TT</t>
  </si>
  <si>
    <t>RAYFIX LIMITED</t>
  </si>
  <si>
    <t>06358485</t>
  </si>
  <si>
    <t>RH1 2LT</t>
  </si>
  <si>
    <t>RAYNESWAY CONSTRUCTION LIMITED(Dormant)</t>
  </si>
  <si>
    <t>00678446</t>
  </si>
  <si>
    <t>RAYOTEC LIMITED</t>
  </si>
  <si>
    <t>02209397</t>
  </si>
  <si>
    <t>TW16 7FD</t>
  </si>
  <si>
    <t>RC ENGINEERING (N.I.) LTD</t>
  </si>
  <si>
    <t>NI612077</t>
  </si>
  <si>
    <t>BT45 7BB</t>
  </si>
  <si>
    <t>RCA PEST SERVICES LTD</t>
  </si>
  <si>
    <t>SC504612</t>
  </si>
  <si>
    <t>G41 1HH</t>
  </si>
  <si>
    <t>RCM CARPENTRY AND JOINERY LTD</t>
  </si>
  <si>
    <t>05986054</t>
  </si>
  <si>
    <t>SE10 9QE</t>
  </si>
  <si>
    <t>RCM PRODUCTS (LONDON) LIMITED</t>
  </si>
  <si>
    <t>07603664</t>
  </si>
  <si>
    <t>MK12 5NA</t>
  </si>
  <si>
    <t>Rcp</t>
  </si>
  <si>
    <t>SE18 6BB</t>
  </si>
  <si>
    <t>RD NAIRN LTD</t>
  </si>
  <si>
    <t>SC401848</t>
  </si>
  <si>
    <t>DG11 1RE</t>
  </si>
  <si>
    <t>11,742,798</t>
  </si>
  <si>
    <t>RDS PROJECTS LIMITED(Dormant)</t>
  </si>
  <si>
    <t>05662087</t>
  </si>
  <si>
    <t>REACH ENGINEERING &amp; DIVING SERVICES LIMITED</t>
  </si>
  <si>
    <t>03919285</t>
  </si>
  <si>
    <t>DN31 2TG</t>
  </si>
  <si>
    <t>READIE CONSTRUCTION LIMITED</t>
  </si>
  <si>
    <t>06069233</t>
  </si>
  <si>
    <t>READMAN STEEL LIMITED</t>
  </si>
  <si>
    <t>05634171</t>
  </si>
  <si>
    <t>TS3 6AW</t>
  </si>
  <si>
    <t>RECCLESIA LIMITED</t>
  </si>
  <si>
    <t>06853306</t>
  </si>
  <si>
    <t>CH3 6HJ</t>
  </si>
  <si>
    <t>RECEPTEK LIMITED</t>
  </si>
  <si>
    <t>05451948</t>
  </si>
  <si>
    <t>RECO HOIST LTD.</t>
  </si>
  <si>
    <t>09020601</t>
  </si>
  <si>
    <t>PE27 3ND</t>
  </si>
  <si>
    <t>11,922,117</t>
  </si>
  <si>
    <t>RECORD U.K. LIMITED</t>
  </si>
  <si>
    <t>SC124392</t>
  </si>
  <si>
    <t>G72 0AH</t>
  </si>
  <si>
    <t>50,535,867</t>
  </si>
  <si>
    <t>RED GRAY LIMITED</t>
  </si>
  <si>
    <t>10937426</t>
  </si>
  <si>
    <t>PO9 2PL</t>
  </si>
  <si>
    <t>2,684</t>
  </si>
  <si>
    <t>RED KITE VETERINARY CONSULTANTS LIMITED</t>
  </si>
  <si>
    <t>08716366</t>
  </si>
  <si>
    <t>WD17 1JJ</t>
  </si>
  <si>
    <t>RED7 INSHORE DIVING LTD</t>
  </si>
  <si>
    <t>09652956</t>
  </si>
  <si>
    <t>DEREHAM</t>
  </si>
  <si>
    <t>NR20 3DU</t>
  </si>
  <si>
    <t>REDCLIFFE HOMES LIMITED</t>
  </si>
  <si>
    <t>01433316</t>
  </si>
  <si>
    <t>BS37 6AH</t>
  </si>
  <si>
    <t>40,522,131</t>
  </si>
  <si>
    <t>REDDISH VALE INSULATIONS LIMITED</t>
  </si>
  <si>
    <t>01787569</t>
  </si>
  <si>
    <t>OL1 2DP</t>
  </si>
  <si>
    <t>REDFERN CONTRACT CONSULTANTS LIMITED</t>
  </si>
  <si>
    <t>04457919</t>
  </si>
  <si>
    <t>DE14 2WQ</t>
  </si>
  <si>
    <t>REDFIELDS LANDSCAPING &amp; DESIGN LIMITED</t>
  </si>
  <si>
    <t>01890865</t>
  </si>
  <si>
    <t>CRONDALL</t>
  </si>
  <si>
    <t>REDFISH INFRASTRUCTURE LIMITED</t>
  </si>
  <si>
    <t>10256346</t>
  </si>
  <si>
    <t>EC2A 4LU</t>
  </si>
  <si>
    <t>REDGRAY ENGINEERING LTD</t>
  </si>
  <si>
    <t>10907235</t>
  </si>
  <si>
    <t>L3 5NW</t>
  </si>
  <si>
    <t>REDMAN FISHER ENGINEERING LIMITED</t>
  </si>
  <si>
    <t>00169316</t>
  </si>
  <si>
    <t>TF7 4JS</t>
  </si>
  <si>
    <t>REDMOND FERRY LTD</t>
  </si>
  <si>
    <t>09969913</t>
  </si>
  <si>
    <t>N10 3HL</t>
  </si>
  <si>
    <t>REDMOND GROUP LTD</t>
  </si>
  <si>
    <t>08421140</t>
  </si>
  <si>
    <t>REDROW HOMES EAST MIDLANDS LIMITED(Dormant)</t>
  </si>
  <si>
    <t>04219459</t>
  </si>
  <si>
    <t>DE74 2HJ</t>
  </si>
  <si>
    <t>REDROW HOMES LIMITED</t>
  </si>
  <si>
    <t>01990710</t>
  </si>
  <si>
    <t>CH5 3RX</t>
  </si>
  <si>
    <t>1,146,200,000</t>
  </si>
  <si>
    <t>REECE SAFETY PRODUCTS LTD</t>
  </si>
  <si>
    <t>04372283</t>
  </si>
  <si>
    <t>HX5 9DX</t>
  </si>
  <si>
    <t>REEF ASSOCIATES LIMITED</t>
  </si>
  <si>
    <t>04048241</t>
  </si>
  <si>
    <t>REEKIE MACHINE (SALES) LIMITED</t>
  </si>
  <si>
    <t>SC024981</t>
  </si>
  <si>
    <t>PA4 9RL</t>
  </si>
  <si>
    <t>REES FLOORING LIMITED</t>
  </si>
  <si>
    <t>01676539</t>
  </si>
  <si>
    <t>REFLEX FACILITIES GROUP LTD</t>
  </si>
  <si>
    <t>06147575</t>
  </si>
  <si>
    <t>BS13 7TE</t>
  </si>
  <si>
    <t>REFLEX SYSTEMS LIMITED</t>
  </si>
  <si>
    <t>02116908</t>
  </si>
  <si>
    <t>S66 8RY</t>
  </si>
  <si>
    <t>REFURBISHMENT FOR LONDON LTD</t>
  </si>
  <si>
    <t>05181478</t>
  </si>
  <si>
    <t>REGENCY FACADES LIMITED</t>
  </si>
  <si>
    <t>10561619</t>
  </si>
  <si>
    <t>SW18 1AY</t>
  </si>
  <si>
    <t>REGENCY GROUP HOLDINGS LIMITED</t>
  </si>
  <si>
    <t>12524084</t>
  </si>
  <si>
    <t>Regent Beleuchtungskörper AG</t>
  </si>
  <si>
    <t>CH27030032412</t>
  </si>
  <si>
    <t>Basel</t>
  </si>
  <si>
    <t>4053</t>
  </si>
  <si>
    <t>REGIONAL WASTE RECYCLING (COMMERCIAL) LIMITED</t>
  </si>
  <si>
    <t>06068617</t>
  </si>
  <si>
    <t>E15 2PH</t>
  </si>
  <si>
    <t>REHAU LIMITED</t>
  </si>
  <si>
    <t>00722004</t>
  </si>
  <si>
    <t>HR9 5QN</t>
  </si>
  <si>
    <t>114,232,686</t>
  </si>
  <si>
    <t>REID LIFTING LIMITED</t>
  </si>
  <si>
    <t>03896652</t>
  </si>
  <si>
    <t>NP16 6UD</t>
  </si>
  <si>
    <t>12,832,888</t>
  </si>
  <si>
    <t>REID ROOF LIMITED</t>
  </si>
  <si>
    <t>SC074981</t>
  </si>
  <si>
    <t>G31 1PG</t>
  </si>
  <si>
    <t>REID WIRE LIMITED</t>
  </si>
  <si>
    <t>SC089462</t>
  </si>
  <si>
    <t>REIDSTEEL LIMITED(Dormant)</t>
  </si>
  <si>
    <t>09173197</t>
  </si>
  <si>
    <t>REIGATE DUCTWORK FIRE RATED SERVICES LTD</t>
  </si>
  <si>
    <t>09695529</t>
  </si>
  <si>
    <t>REILLY CONCRETE PUMPING LIMITED</t>
  </si>
  <si>
    <t>02897319</t>
  </si>
  <si>
    <t>WA9 3JG</t>
  </si>
  <si>
    <t>RELATED LONDON POCKET HOLDINGS LIMITED</t>
  </si>
  <si>
    <t>08845174</t>
  </si>
  <si>
    <t>W1U 3BW</t>
  </si>
  <si>
    <t>37,445,282</t>
  </si>
  <si>
    <t>RELENTLESS HOLDINGS LIMITED</t>
  </si>
  <si>
    <t>09354114</t>
  </si>
  <si>
    <t>RELENTLESS INVESTMENTS LIMITED</t>
  </si>
  <si>
    <t>09358354</t>
  </si>
  <si>
    <t>RELENTLESS STOX INVESTMENTS LIMITED</t>
  </si>
  <si>
    <t>11619246</t>
  </si>
  <si>
    <t>RELIABLE CONTRACTORS LIMITED</t>
  </si>
  <si>
    <t>04433925</t>
  </si>
  <si>
    <t>CT9 3PA</t>
  </si>
  <si>
    <t>46,018,609</t>
  </si>
  <si>
    <t>RELIANCE HIGH-TECH LIMITED</t>
  </si>
  <si>
    <t>02025063</t>
  </si>
  <si>
    <t>RG12 1NF</t>
  </si>
  <si>
    <t>32,323,000</t>
  </si>
  <si>
    <t>RELIANT INSTALLATIONS LIMITED</t>
  </si>
  <si>
    <t>01796952</t>
  </si>
  <si>
    <t>BD23 3NE</t>
  </si>
  <si>
    <t>RELISH CONCESSIONS LTD</t>
  </si>
  <si>
    <t>12431581</t>
  </si>
  <si>
    <t>L18 1DG</t>
  </si>
  <si>
    <t>RELISH EVENT CATERING LTD</t>
  </si>
  <si>
    <t>12400155</t>
  </si>
  <si>
    <t>L3 1HU</t>
  </si>
  <si>
    <t>REM SERVICES LIMITED(Dormant)</t>
  </si>
  <si>
    <t>05669584</t>
  </si>
  <si>
    <t>OL10 2EJ</t>
  </si>
  <si>
    <t>REMDALE LTD</t>
  </si>
  <si>
    <t>06705374</t>
  </si>
  <si>
    <t>2,400,554</t>
  </si>
  <si>
    <t>REMTECH (COMPUTER SECURITY) LIMITED</t>
  </si>
  <si>
    <t>02655297</t>
  </si>
  <si>
    <t>BH31 7PH</t>
  </si>
  <si>
    <t>RENAISSANCE DESIGN &amp; BUILD LIMITED</t>
  </si>
  <si>
    <t>04006074</t>
  </si>
  <si>
    <t>KT13 8AL</t>
  </si>
  <si>
    <t>RENAKER BUILD LIMITED</t>
  </si>
  <si>
    <t>06600257</t>
  </si>
  <si>
    <t>M4 6BB</t>
  </si>
  <si>
    <t>280,326,000</t>
  </si>
  <si>
    <t>REND-TECH NORTH EAST LTD</t>
  </si>
  <si>
    <t>06918682</t>
  </si>
  <si>
    <t>TS21 3EE</t>
  </si>
  <si>
    <t>RENDEL LIMITED</t>
  </si>
  <si>
    <t>09356676</t>
  </si>
  <si>
    <t>SE1 4YB</t>
  </si>
  <si>
    <t>23,050,233</t>
  </si>
  <si>
    <t>Renesco a.s.</t>
  </si>
  <si>
    <t>36718491</t>
  </si>
  <si>
    <t>Žilina</t>
  </si>
  <si>
    <t>010 04</t>
  </si>
  <si>
    <t>SK</t>
  </si>
  <si>
    <t>1,792,609</t>
  </si>
  <si>
    <t>RENEW HOLDINGS PLC.</t>
  </si>
  <si>
    <t>00650447</t>
  </si>
  <si>
    <t>1,080,899,000</t>
  </si>
  <si>
    <t>RENEWABLE ENERGY COOPERATIVE</t>
  </si>
  <si>
    <t>06754854</t>
  </si>
  <si>
    <t>RENNYCO LIMITED</t>
  </si>
  <si>
    <t>01975691</t>
  </si>
  <si>
    <t>DL3 0XE</t>
  </si>
  <si>
    <t>RENSON FABRICATIONS LIMITED</t>
  </si>
  <si>
    <t>02993317</t>
  </si>
  <si>
    <t>ME15 9SF</t>
  </si>
  <si>
    <t>RENTAJET GROUP LIMITED</t>
  </si>
  <si>
    <t>01788078</t>
  </si>
  <si>
    <t>N1 9JY</t>
  </si>
  <si>
    <t>RENTAVENT LIMITED(Dormant)</t>
  </si>
  <si>
    <t>09876403</t>
  </si>
  <si>
    <t>ME20 7NY</t>
  </si>
  <si>
    <t>RENTOKIL INITIAL UK LTD</t>
  </si>
  <si>
    <t>00301044</t>
  </si>
  <si>
    <t>341,269,000</t>
  </si>
  <si>
    <t>REPROFLEX 3 LIMITED</t>
  </si>
  <si>
    <t>03260650</t>
  </si>
  <si>
    <t>RESAPOL LIMITED</t>
  </si>
  <si>
    <t>03863571</t>
  </si>
  <si>
    <t>20,435,304</t>
  </si>
  <si>
    <t>RESIDE CONSTRUCTION LIMITED</t>
  </si>
  <si>
    <t>07244186</t>
  </si>
  <si>
    <t>PO5 2DA</t>
  </si>
  <si>
    <t>RESIN FLOORING SOLUTIONS (UK) LIMITED</t>
  </si>
  <si>
    <t>09337354</t>
  </si>
  <si>
    <t>CO6 2DY</t>
  </si>
  <si>
    <t>RESINTEK SERVICES LIMITED</t>
  </si>
  <si>
    <t>02843713</t>
  </si>
  <si>
    <t>WD18 7EN</t>
  </si>
  <si>
    <t>RESITECH LIMITED</t>
  </si>
  <si>
    <t>02757011</t>
  </si>
  <si>
    <t>L33 7UY</t>
  </si>
  <si>
    <t>RESONICS LTD</t>
  </si>
  <si>
    <t>08798205</t>
  </si>
  <si>
    <t>SE8 5NY</t>
  </si>
  <si>
    <t>16,564,464</t>
  </si>
  <si>
    <t>RESPOL LIMITED</t>
  </si>
  <si>
    <t>02386288</t>
  </si>
  <si>
    <t>TF6 5HD</t>
  </si>
  <si>
    <t>RESPONSE TECHNICAL SERVICES LIMITED</t>
  </si>
  <si>
    <t>04251713</t>
  </si>
  <si>
    <t>RH2 7RP</t>
  </si>
  <si>
    <t>RESTORE PLC</t>
  </si>
  <si>
    <t>05169780</t>
  </si>
  <si>
    <t>304,700,000</t>
  </si>
  <si>
    <t>RETRO BRIDGE LIMITED</t>
  </si>
  <si>
    <t>08176455</t>
  </si>
  <si>
    <t>NP16 6DY</t>
  </si>
  <si>
    <t>REUSSIR LTD</t>
  </si>
  <si>
    <t>03531333</t>
  </si>
  <si>
    <t>CF10 5DP</t>
  </si>
  <si>
    <t>REXEL UK LIMITED</t>
  </si>
  <si>
    <t>00434724</t>
  </si>
  <si>
    <t>665,361,000</t>
  </si>
  <si>
    <t>REYNOLDS AND LITCHFIELD LIMITED</t>
  </si>
  <si>
    <t>00653930</t>
  </si>
  <si>
    <t>ST3 5LB</t>
  </si>
  <si>
    <t>17,283,789</t>
  </si>
  <si>
    <t>RGCC LIMITED</t>
  </si>
  <si>
    <t>10533619</t>
  </si>
  <si>
    <t>252,542,000</t>
  </si>
  <si>
    <t>RGCM LIMITED</t>
  </si>
  <si>
    <t>02477053</t>
  </si>
  <si>
    <t>ME19 4AB</t>
  </si>
  <si>
    <t>312,952,688</t>
  </si>
  <si>
    <t>RGE LIMITED</t>
  </si>
  <si>
    <t>NI629099</t>
  </si>
  <si>
    <t>BT71 6EP</t>
  </si>
  <si>
    <t>RGH CONTRACTS LIMITED</t>
  </si>
  <si>
    <t>03672719</t>
  </si>
  <si>
    <t>TN23 3DR</t>
  </si>
  <si>
    <t>RGJR LIMITED(Dormant)</t>
  </si>
  <si>
    <t>09737701</t>
  </si>
  <si>
    <t>M3 2RD</t>
  </si>
  <si>
    <t>RGM VENT LIMITED</t>
  </si>
  <si>
    <t>NI602044</t>
  </si>
  <si>
    <t>BALLYCLARE</t>
  </si>
  <si>
    <t>BT39 9UF</t>
  </si>
  <si>
    <t>11,789,697</t>
  </si>
  <si>
    <t>RHC LIFTING LIMITED</t>
  </si>
  <si>
    <t>04156878</t>
  </si>
  <si>
    <t>BS37 5PG</t>
  </si>
  <si>
    <t>RHI INDUSTRIALS LIMITED</t>
  </si>
  <si>
    <t>04233669</t>
  </si>
  <si>
    <t>NE20 0RQ</t>
  </si>
  <si>
    <t>22,605,000</t>
  </si>
  <si>
    <t>RHICON PILING LIMITED</t>
  </si>
  <si>
    <t>09341421</t>
  </si>
  <si>
    <t>ME15 0AG</t>
  </si>
  <si>
    <t>RHINO ASSET HOLDINGS LIMITED(Dormant)</t>
  </si>
  <si>
    <t>11589175</t>
  </si>
  <si>
    <t>RHINO DOORS LIMITED(Dormant)</t>
  </si>
  <si>
    <t>05259833</t>
  </si>
  <si>
    <t>SA13 1RF</t>
  </si>
  <si>
    <t>RHINO EXTERIORS LIMITED</t>
  </si>
  <si>
    <t>06259100</t>
  </si>
  <si>
    <t>RHODAR DEMOLITION LIMITED</t>
  </si>
  <si>
    <t>04223987</t>
  </si>
  <si>
    <t>RHODAR LIMITED</t>
  </si>
  <si>
    <t>01269463</t>
  </si>
  <si>
    <t>LS11 5SZ</t>
  </si>
  <si>
    <t>30,000</t>
  </si>
  <si>
    <t>RHOMBERG SERSA UK LIMITED</t>
  </si>
  <si>
    <t>03699560</t>
  </si>
  <si>
    <t>S25 4JJ</t>
  </si>
  <si>
    <t>4,812,018</t>
  </si>
  <si>
    <t>RICHARD ALAN ENGINEERING COMPANY LIMITED</t>
  </si>
  <si>
    <t>00973280</t>
  </si>
  <si>
    <t>WF12 7RD</t>
  </si>
  <si>
    <t>23,090,935</t>
  </si>
  <si>
    <t>RICHARD WOLF UK LIMITED</t>
  </si>
  <si>
    <t>01447145</t>
  </si>
  <si>
    <t>KT9 1RH</t>
  </si>
  <si>
    <t>RICHARDSON CLADDINGS LTD</t>
  </si>
  <si>
    <t>06403494</t>
  </si>
  <si>
    <t>RICHARDSON FACADES LIMITED</t>
  </si>
  <si>
    <t>04412787</t>
  </si>
  <si>
    <t>20,186,402</t>
  </si>
  <si>
    <t>RICHARDSON ROOFING COMPANY LIMITED</t>
  </si>
  <si>
    <t>01497223</t>
  </si>
  <si>
    <t>RICHMACK LIMITED</t>
  </si>
  <si>
    <t>SC118939</t>
  </si>
  <si>
    <t>EH54 5DL</t>
  </si>
  <si>
    <t>RICHMOND FIRE ENGINEERS LTD</t>
  </si>
  <si>
    <t>02697603</t>
  </si>
  <si>
    <t>DL10 5HX</t>
  </si>
  <si>
    <t>17,799,336</t>
  </si>
  <si>
    <t>RICHMOND ROOFING (SINGLE PLY) LIMITED</t>
  </si>
  <si>
    <t>04218581</t>
  </si>
  <si>
    <t>RICHMONDS OF LONDON LIMITED</t>
  </si>
  <si>
    <t>00219195</t>
  </si>
  <si>
    <t>RICHTER ASSOCIATES (BEDFORD) LIMITED</t>
  </si>
  <si>
    <t>12449051</t>
  </si>
  <si>
    <t>RIDGE AND PARTNERS LLP</t>
  </si>
  <si>
    <t>OC309402</t>
  </si>
  <si>
    <t>OX20 1QR</t>
  </si>
  <si>
    <t>135,748,000</t>
  </si>
  <si>
    <t>Rieder Smart Elements Verwaltungs GmbH</t>
  </si>
  <si>
    <t>FN 189909 d</t>
  </si>
  <si>
    <t>Maishofen</t>
  </si>
  <si>
    <t>5751</t>
  </si>
  <si>
    <t>RIELLO LIMITED</t>
  </si>
  <si>
    <t>01260734</t>
  </si>
  <si>
    <t>PE29 6WX</t>
  </si>
  <si>
    <t>31,203,000</t>
  </si>
  <si>
    <t>RIGHT MANAGEMENT SERVICES LIMITED</t>
  </si>
  <si>
    <t>03076203</t>
  </si>
  <si>
    <t>CM9 6GL</t>
  </si>
  <si>
    <t>RIGHTON INSULATION SERVICES LIMITED</t>
  </si>
  <si>
    <t>01635838</t>
  </si>
  <si>
    <t>PR26 7QS</t>
  </si>
  <si>
    <t>RIGLIFT (U.K.) LIMITED</t>
  </si>
  <si>
    <t>02677266</t>
  </si>
  <si>
    <t>DA8 2HN</t>
  </si>
  <si>
    <t>RILMAC INSULATION LIMITED</t>
  </si>
  <si>
    <t>01022984</t>
  </si>
  <si>
    <t>LN3 4NJ</t>
  </si>
  <si>
    <t>14,916,741</t>
  </si>
  <si>
    <t>RIMEX METALS (U.K.) LIMITED</t>
  </si>
  <si>
    <t>00644957</t>
  </si>
  <si>
    <t>EN3 7SU</t>
  </si>
  <si>
    <t>21,609,278</t>
  </si>
  <si>
    <t>RINALDI STRUCTAL</t>
  </si>
  <si>
    <t>37830497600038</t>
  </si>
  <si>
    <t>COLMAR</t>
  </si>
  <si>
    <t>68000</t>
  </si>
  <si>
    <t>29,928,333</t>
  </si>
  <si>
    <t>RING STONES MC LLP</t>
  </si>
  <si>
    <t>OC377235</t>
  </si>
  <si>
    <t>BB11 2ED</t>
  </si>
  <si>
    <t>RINNAI UK LIMITED</t>
  </si>
  <si>
    <t>01247352</t>
  </si>
  <si>
    <t>WA7 1ST</t>
  </si>
  <si>
    <t>9,430,204</t>
  </si>
  <si>
    <t>RIPPIN LIMITED</t>
  </si>
  <si>
    <t>SC056530</t>
  </si>
  <si>
    <t>KY4 8LP</t>
  </si>
  <si>
    <t>RIPPLESIDE METAL WORKS LIMITED</t>
  </si>
  <si>
    <t>06014075</t>
  </si>
  <si>
    <t>RM17 5NL</t>
  </si>
  <si>
    <t>RIPPLESIDE SERVICES LIMITED</t>
  </si>
  <si>
    <t>00852575</t>
  </si>
  <si>
    <t>RM17 6JP</t>
  </si>
  <si>
    <t>RITE-VENT LIMITED(Dormant)</t>
  </si>
  <si>
    <t>00933018</t>
  </si>
  <si>
    <t>RIVERDALE DEVELOPMENTS LIMITED</t>
  </si>
  <si>
    <t>05107050</t>
  </si>
  <si>
    <t>SM4 4LU</t>
  </si>
  <si>
    <t>25,950,268</t>
  </si>
  <si>
    <t>RIVERMEADE SIGNS LIMITED</t>
  </si>
  <si>
    <t>03342960</t>
  </si>
  <si>
    <t>NE11 9JG</t>
  </si>
  <si>
    <t>RIVERSIDE ENVIRONMENTAL SERVICES LIMITED</t>
  </si>
  <si>
    <t>04620034</t>
  </si>
  <si>
    <t>RJ EDWARDS</t>
  </si>
  <si>
    <t>SA4 3SG</t>
  </si>
  <si>
    <t>RJB NEW BUILD LIMITED</t>
  </si>
  <si>
    <t>04718466</t>
  </si>
  <si>
    <t>SL1 1PG</t>
  </si>
  <si>
    <t>RJC JOINERY LTD.</t>
  </si>
  <si>
    <t>04824600</t>
  </si>
  <si>
    <t>L33 7XS</t>
  </si>
  <si>
    <t>RJC LOW LOADERS LIMITED</t>
  </si>
  <si>
    <t>03910147</t>
  </si>
  <si>
    <t>NN8 1RR</t>
  </si>
  <si>
    <t>RKC INDUSTRIAL ROOFING AND CLADDING LIMITED</t>
  </si>
  <si>
    <t>05250640</t>
  </si>
  <si>
    <t>TN12 6PY</t>
  </si>
  <si>
    <t>RKC SPECIAL PROJECTS RAINSCREEN &amp; FACADES LTD</t>
  </si>
  <si>
    <t>13587949</t>
  </si>
  <si>
    <t>TN11 0LT</t>
  </si>
  <si>
    <t>RLW ROOFING LIMITED</t>
  </si>
  <si>
    <t>05943676</t>
  </si>
  <si>
    <t>B47 6LZ</t>
  </si>
  <si>
    <t>RM EDUCATION LTD</t>
  </si>
  <si>
    <t>01148594</t>
  </si>
  <si>
    <t>OX14 4SE</t>
  </si>
  <si>
    <t>89,978,000</t>
  </si>
  <si>
    <t>RMD KWIKFORM LIMITED</t>
  </si>
  <si>
    <t>00301199</t>
  </si>
  <si>
    <t>WS9 8BW</t>
  </si>
  <si>
    <t>47,176,000</t>
  </si>
  <si>
    <t>RNP ASSOCIATES LIMITED</t>
  </si>
  <si>
    <t>06245121</t>
  </si>
  <si>
    <t>B73 5TE</t>
  </si>
  <si>
    <t>ROAD AND CAR PARK PROJECTS LTD</t>
  </si>
  <si>
    <t>SC405761</t>
  </si>
  <si>
    <t>G51 2HF</t>
  </si>
  <si>
    <t>ROAD MAINTENANCE SERVICES LIMITED</t>
  </si>
  <si>
    <t>02185404</t>
  </si>
  <si>
    <t>WA16 6PB</t>
  </si>
  <si>
    <t>35,174,639</t>
  </si>
  <si>
    <t>ROAD TRAFFIC SOLUTIONS LIMITED</t>
  </si>
  <si>
    <t>05008552</t>
  </si>
  <si>
    <t>DN15 7PQ</t>
  </si>
  <si>
    <t>16,908,567</t>
  </si>
  <si>
    <t>ROADBRIDGE UK LIMITED</t>
  </si>
  <si>
    <t>07149441</t>
  </si>
  <si>
    <t>ROADCOAT (UK) LIMITED(Dormant)</t>
  </si>
  <si>
    <t>04302005</t>
  </si>
  <si>
    <t>WN4 9AG</t>
  </si>
  <si>
    <t>ROADGRIP LTD</t>
  </si>
  <si>
    <t>03125314</t>
  </si>
  <si>
    <t>LU7 4SQ</t>
  </si>
  <si>
    <t>19,417,188</t>
  </si>
  <si>
    <t>ROADLAY LTD</t>
  </si>
  <si>
    <t>SC627525</t>
  </si>
  <si>
    <t>ML6 7TQ</t>
  </si>
  <si>
    <t>ROBERT BIRD &amp; PARTNERS LIMITED</t>
  </si>
  <si>
    <t>04472743</t>
  </si>
  <si>
    <t>SE1 0BS</t>
  </si>
  <si>
    <t>33,073,925</t>
  </si>
  <si>
    <t>ROBERT BOSCH UK HOLDINGS LIMITED</t>
  </si>
  <si>
    <t>07394406</t>
  </si>
  <si>
    <t>UB8 9UX</t>
  </si>
  <si>
    <t>114,434,000</t>
  </si>
  <si>
    <t>ROBERT E LEE LIMITED</t>
  </si>
  <si>
    <t>02965767</t>
  </si>
  <si>
    <t>ROBERT E LEE PLASTERING CONTRACTORS LIMITED(Dormant)</t>
  </si>
  <si>
    <t>04074060</t>
  </si>
  <si>
    <t>ROBERT P. SLIGHT &amp; SONS LIMITED</t>
  </si>
  <si>
    <t>SC033496</t>
  </si>
  <si>
    <t>ROBERT STEVENS &amp; SONS LIMITED</t>
  </si>
  <si>
    <t>00590526</t>
  </si>
  <si>
    <t>SS4 1NF</t>
  </si>
  <si>
    <t>Robert Walpole &amp; Partners</t>
  </si>
  <si>
    <t>SL1 4LH</t>
  </si>
  <si>
    <t>ROBERT WEST CONSULTING LIMITED</t>
  </si>
  <si>
    <t>02901674</t>
  </si>
  <si>
    <t>SE1 8ND</t>
  </si>
  <si>
    <t>ROBERTSON CE LIMITED</t>
  </si>
  <si>
    <t>SC249935</t>
  </si>
  <si>
    <t>NE8 3AE</t>
  </si>
  <si>
    <t>122,118,000</t>
  </si>
  <si>
    <t>ROBERTSON CONSTRUCTION NORTHERN LIMITED</t>
  </si>
  <si>
    <t>SC249934</t>
  </si>
  <si>
    <t>IV30 6AE</t>
  </si>
  <si>
    <t>39,645,000</t>
  </si>
  <si>
    <t>ROBERTSON GROUP LIMITED</t>
  </si>
  <si>
    <t>SC060077</t>
  </si>
  <si>
    <t>769,731,000</t>
  </si>
  <si>
    <t>ROBERTSON TIMBER ENGINEERING LIMITED</t>
  </si>
  <si>
    <t>SC166924</t>
  </si>
  <si>
    <t>13,229,000</t>
  </si>
  <si>
    <t>Robinson Paver Hire</t>
  </si>
  <si>
    <t>NG17 2LQ</t>
  </si>
  <si>
    <t>ROBINSON'S PAVER HIRE LIMITED</t>
  </si>
  <si>
    <t>07589087</t>
  </si>
  <si>
    <t>26,697,012</t>
  </si>
  <si>
    <t>ROBORE CUTS LIMITED</t>
  </si>
  <si>
    <t>02735000</t>
  </si>
  <si>
    <t>CR4 2AP</t>
  </si>
  <si>
    <t>11,375,302</t>
  </si>
  <si>
    <t>ROBUST UK LIMITED</t>
  </si>
  <si>
    <t>03365507</t>
  </si>
  <si>
    <t>ST3 1HZ</t>
  </si>
  <si>
    <t>16,086,692</t>
  </si>
  <si>
    <t>ROC ELECTRICIANS LIMITED</t>
  </si>
  <si>
    <t>11066123</t>
  </si>
  <si>
    <t>NG5 1GZ</t>
  </si>
  <si>
    <t>ROCHDALE ELECTRO-MECHANICAL SERVICES LIMITED</t>
  </si>
  <si>
    <t>04130739</t>
  </si>
  <si>
    <t>ROCK &amp; ALLUVIUM LIMITED</t>
  </si>
  <si>
    <t>01795468</t>
  </si>
  <si>
    <t>NG17 8GJ</t>
  </si>
  <si>
    <t>1,003,000</t>
  </si>
  <si>
    <t>ROCK COMPLIANCE LIMITED</t>
  </si>
  <si>
    <t>02902353</t>
  </si>
  <si>
    <t>B49 6EP</t>
  </si>
  <si>
    <t>19,781,663</t>
  </si>
  <si>
    <t>ROCK GROUP HOLDINGS LIMITED</t>
  </si>
  <si>
    <t>06491258</t>
  </si>
  <si>
    <t>ROCKWOOL LIMITED</t>
  </si>
  <si>
    <t>00972252</t>
  </si>
  <si>
    <t>CF35 6NY</t>
  </si>
  <si>
    <t>268,430,000</t>
  </si>
  <si>
    <t>ROCMEP LIMITED</t>
  </si>
  <si>
    <t>05029997</t>
  </si>
  <si>
    <t>RH10 9PU</t>
  </si>
  <si>
    <t>28,017,815</t>
  </si>
  <si>
    <t>RODELL CHIMNEYS LIMITED</t>
  </si>
  <si>
    <t>00961183</t>
  </si>
  <si>
    <t>BRECON</t>
  </si>
  <si>
    <t>LD3 8LA</t>
  </si>
  <si>
    <t>RODELLS LIMITED</t>
  </si>
  <si>
    <t>01289984</t>
  </si>
  <si>
    <t>AL2 1AZ</t>
  </si>
  <si>
    <t>ROE BRICKWORK LIMITED</t>
  </si>
  <si>
    <t>05570335</t>
  </si>
  <si>
    <t>CT9 4JA</t>
  </si>
  <si>
    <t>14,501,977</t>
  </si>
  <si>
    <t>ROE BROS. &amp; CO LTD.</t>
  </si>
  <si>
    <t>01564981</t>
  </si>
  <si>
    <t>PE1 5BQ</t>
  </si>
  <si>
    <t>32,810,812</t>
  </si>
  <si>
    <t>ROGER BULLIVANT LIMITED</t>
  </si>
  <si>
    <t>07681731</t>
  </si>
  <si>
    <t>DE11 9DU</t>
  </si>
  <si>
    <t>82,356,000</t>
  </si>
  <si>
    <t>ROGER PALING JOINERS LIMITED</t>
  </si>
  <si>
    <t>04136126</t>
  </si>
  <si>
    <t>HU9 1DT</t>
  </si>
  <si>
    <t>ROLLALONG LIMITED</t>
  </si>
  <si>
    <t>03683003</t>
  </si>
  <si>
    <t>BH21 6SF</t>
  </si>
  <si>
    <t>29,664,000</t>
  </si>
  <si>
    <t>ROM GROUP LIMITED</t>
  </si>
  <si>
    <t>03291151</t>
  </si>
  <si>
    <t>WS13 6RN</t>
  </si>
  <si>
    <t>161,208,000</t>
  </si>
  <si>
    <t>ROMAN ROADS LIMITED</t>
  </si>
  <si>
    <t>04880092</t>
  </si>
  <si>
    <t>WV1 4QJ</t>
  </si>
  <si>
    <t>ROMERO UK LIMITED</t>
  </si>
  <si>
    <t>05668631</t>
  </si>
  <si>
    <t>CB2 1NS</t>
  </si>
  <si>
    <t>ROMTECH LIMITED</t>
  </si>
  <si>
    <t>03719493</t>
  </si>
  <si>
    <t>39,155,000</t>
  </si>
  <si>
    <t>ROOF INTEGRITY LIMITED</t>
  </si>
  <si>
    <t>11581646</t>
  </si>
  <si>
    <t>ROOF INVESTIGATIONS LTD</t>
  </si>
  <si>
    <t>03968094</t>
  </si>
  <si>
    <t>NG20 0JR</t>
  </si>
  <si>
    <t>ROOFBOND ROOF RESTORATION LTD.</t>
  </si>
  <si>
    <t>02612907</t>
  </si>
  <si>
    <t>ROOFDEC LIMITED</t>
  </si>
  <si>
    <t>01037125</t>
  </si>
  <si>
    <t>S66 8QY</t>
  </si>
  <si>
    <t>26,764,592</t>
  </si>
  <si>
    <t>ROOFGLAZE LIMITED</t>
  </si>
  <si>
    <t>04163097</t>
  </si>
  <si>
    <t>PE19 8ET</t>
  </si>
  <si>
    <t>ROOFLINE (LONDON AND HOME COUNTIES) LTD</t>
  </si>
  <si>
    <t>03760657</t>
  </si>
  <si>
    <t>PO7 7XE</t>
  </si>
  <si>
    <t>ROOFLINE GROUP (HOLDINGS) LIMITED</t>
  </si>
  <si>
    <t>04749342</t>
  </si>
  <si>
    <t>SO53 3TG</t>
  </si>
  <si>
    <t>ROPE &amp; MARINE SERVICES LIMITED</t>
  </si>
  <si>
    <t>05800847</t>
  </si>
  <si>
    <t>E14 7LR</t>
  </si>
  <si>
    <t>ROPE &amp; SLING SPECIALISTS LIMITED</t>
  </si>
  <si>
    <t>04084819</t>
  </si>
  <si>
    <t>SA1 8QY</t>
  </si>
  <si>
    <t>12,155,135</t>
  </si>
  <si>
    <t>ROPE TASK  LIMITED</t>
  </si>
  <si>
    <t>04571384</t>
  </si>
  <si>
    <t>WV15 5JZ</t>
  </si>
  <si>
    <t>ROPERHURST LIMITED</t>
  </si>
  <si>
    <t>01251162</t>
  </si>
  <si>
    <t>Ropes Course Development</t>
  </si>
  <si>
    <t>GU34 5FZ</t>
  </si>
  <si>
    <t>RORCON LTD</t>
  </si>
  <si>
    <t>03581715</t>
  </si>
  <si>
    <t>B91 3QG</t>
  </si>
  <si>
    <t>19,126,109</t>
  </si>
  <si>
    <t>ROSCOE DEVELOPMENT MANAGEMENT LIMITED</t>
  </si>
  <si>
    <t>04377793</t>
  </si>
  <si>
    <t>S4 7YA</t>
  </si>
  <si>
    <t>ROSEVILLE (PROJECTS) LIMITED</t>
  </si>
  <si>
    <t>03664032</t>
  </si>
  <si>
    <t>CM11 2PZ</t>
  </si>
  <si>
    <t>ROSEVILLE CONTRACTS LIMITED</t>
  </si>
  <si>
    <t>07915002</t>
  </si>
  <si>
    <t>B3 1PX</t>
  </si>
  <si>
    <t>ROSKEL CONTRACTS LIMITED</t>
  </si>
  <si>
    <t>G51 4RY</t>
  </si>
  <si>
    <t>00925981</t>
  </si>
  <si>
    <t>CB24 3DQ</t>
  </si>
  <si>
    <t>ROSS FIRE PROTECTION LIMITED</t>
  </si>
  <si>
    <t>SC060385</t>
  </si>
  <si>
    <t>ROSS-SHIRE ENGINEERING LIMITED</t>
  </si>
  <si>
    <t>SC177939</t>
  </si>
  <si>
    <t>MUIR OF ORD</t>
  </si>
  <si>
    <t>IV6 7UA</t>
  </si>
  <si>
    <t>307,001,000</t>
  </si>
  <si>
    <t>ROSSENDALE GROUP LIMITED</t>
  </si>
  <si>
    <t>00463320</t>
  </si>
  <si>
    <t>CH65 2HQ</t>
  </si>
  <si>
    <t>ROSTEK UK LTD</t>
  </si>
  <si>
    <t>07164547</t>
  </si>
  <si>
    <t>S9 5AB</t>
  </si>
  <si>
    <t>ROSWICK LTD</t>
  </si>
  <si>
    <t>07637810</t>
  </si>
  <si>
    <t>M34 5PJ</t>
  </si>
  <si>
    <t>ROTARY BUILDING SERVICES LTD</t>
  </si>
  <si>
    <t>01449438</t>
  </si>
  <si>
    <t>TS22 5FG</t>
  </si>
  <si>
    <t>1,064,000</t>
  </si>
  <si>
    <t>ROTEC SECURITY SOLOUTIONS</t>
  </si>
  <si>
    <t>SK7 2WD</t>
  </si>
  <si>
    <t>ROTEC SECURITY SOLUTIONS LTD</t>
  </si>
  <si>
    <t>08755855</t>
  </si>
  <si>
    <t>SK7 2LD</t>
  </si>
  <si>
    <t>11,987,369</t>
  </si>
  <si>
    <t>ROTORK CONTROLS LIMITED</t>
  </si>
  <si>
    <t>00608345</t>
  </si>
  <si>
    <t>BA1 3JQ</t>
  </si>
  <si>
    <t>94,510,000</t>
  </si>
  <si>
    <t>ROTORK UK LIMITED</t>
  </si>
  <si>
    <t>01090344</t>
  </si>
  <si>
    <t>LS12 6BH</t>
  </si>
  <si>
    <t>55,770,000</t>
  </si>
  <si>
    <t>ROWLAND DOOR SERVICES LIMITED</t>
  </si>
  <si>
    <t>02640044</t>
  </si>
  <si>
    <t>B30 3HX</t>
  </si>
  <si>
    <t>ROWLAND HOMES LIMITED</t>
  </si>
  <si>
    <t>02790915</t>
  </si>
  <si>
    <t>PR25 4UA</t>
  </si>
  <si>
    <t>97,628,112</t>
  </si>
  <si>
    <t>ROXTEC LTD.</t>
  </si>
  <si>
    <t>05267114</t>
  </si>
  <si>
    <t>BL9 0RH</t>
  </si>
  <si>
    <t>Royal Haskoning - Arup, MC Renovatie Bruggen</t>
  </si>
  <si>
    <t>51600676</t>
  </si>
  <si>
    <t>Nijmegen</t>
  </si>
  <si>
    <t>6534 AB</t>
  </si>
  <si>
    <t>ROYAL SOCIETY FOR THE PREVENTION OF ACCIDENTS(THE)</t>
  </si>
  <si>
    <t>00231435</t>
  </si>
  <si>
    <t>8,110,000</t>
  </si>
  <si>
    <t>ROYALTON LIMITED</t>
  </si>
  <si>
    <t>03872024</t>
  </si>
  <si>
    <t>GU2 7YL</t>
  </si>
  <si>
    <t>2,741,318</t>
  </si>
  <si>
    <t>RPM Canada Company Finance ULC</t>
  </si>
  <si>
    <t>L1N 9C9</t>
  </si>
  <si>
    <t>RPS FINANCE AAP LIMITED</t>
  </si>
  <si>
    <t>03191504</t>
  </si>
  <si>
    <t>SEATON</t>
  </si>
  <si>
    <t>EX12 2LX</t>
  </si>
  <si>
    <t>RS COMPONENTS LIMITED</t>
  </si>
  <si>
    <t>01002091</t>
  </si>
  <si>
    <t>NN17 9RS</t>
  </si>
  <si>
    <t>1,086,700,000</t>
  </si>
  <si>
    <t>RS HYDRO LIMITED</t>
  </si>
  <si>
    <t>03452628</t>
  </si>
  <si>
    <t>B60 4JZ</t>
  </si>
  <si>
    <t>RSD GLASS WORKS LIMITED</t>
  </si>
  <si>
    <t>SC282519</t>
  </si>
  <si>
    <t>ML4 3LJ</t>
  </si>
  <si>
    <t>RSH CONTRACTS LIMITED</t>
  </si>
  <si>
    <t>SC652298</t>
  </si>
  <si>
    <t>RSK ENVIRONMENT LIMITED</t>
  </si>
  <si>
    <t>SC115530</t>
  </si>
  <si>
    <t>103,585,000</t>
  </si>
  <si>
    <t>RSK GROUP LIMITED</t>
  </si>
  <si>
    <t>03761340</t>
  </si>
  <si>
    <t>2,241,815,000</t>
  </si>
  <si>
    <t>RSSCAN LAB. LTD.</t>
  </si>
  <si>
    <t>03785121</t>
  </si>
  <si>
    <t>IP1 5BN</t>
  </si>
  <si>
    <t>RSW JOINERY CONTRACTORS LIMITED</t>
  </si>
  <si>
    <t>06105193</t>
  </si>
  <si>
    <t>LE18 4TF</t>
  </si>
  <si>
    <t>RUBAX LIFTS LIMITED</t>
  </si>
  <si>
    <t>01509899</t>
  </si>
  <si>
    <t>WA2 0XP</t>
  </si>
  <si>
    <t>10,135,315</t>
  </si>
  <si>
    <t>RUBB BUILDINGS LIMITED</t>
  </si>
  <si>
    <t>01309845</t>
  </si>
  <si>
    <t>NE11 0QE</t>
  </si>
  <si>
    <t>5,445,450</t>
  </si>
  <si>
    <t>RUBICON ARCHAEOLOGY LIMITED</t>
  </si>
  <si>
    <t>335303</t>
  </si>
  <si>
    <t>MIDLETON</t>
  </si>
  <si>
    <t>P25 TV25</t>
  </si>
  <si>
    <t>RUBICON WIGZELL LIMITED</t>
  </si>
  <si>
    <t>06557064</t>
  </si>
  <si>
    <t>BS8 2QT</t>
  </si>
  <si>
    <t>RUBIX INDUSTRIAL SERVICES LIMITED</t>
  </si>
  <si>
    <t>03142338</t>
  </si>
  <si>
    <t>B69 4JR</t>
  </si>
  <si>
    <t>281,463,000</t>
  </si>
  <si>
    <t>RUDDING PARK LIMITED</t>
  </si>
  <si>
    <t>02113492</t>
  </si>
  <si>
    <t>HG3 1JH</t>
  </si>
  <si>
    <t>28,524,773</t>
  </si>
  <si>
    <t>RUDDY JOINERY LIMITED</t>
  </si>
  <si>
    <t>01352763</t>
  </si>
  <si>
    <t>MK45 5BS</t>
  </si>
  <si>
    <t>63,448,249</t>
  </si>
  <si>
    <t>RUDGE BROTHERS AND JAMES LIMITED</t>
  </si>
  <si>
    <t>04924258</t>
  </si>
  <si>
    <t>BS2 0UT</t>
  </si>
  <si>
    <t>RULLION BUILD LIMITED</t>
  </si>
  <si>
    <t>02663378</t>
  </si>
  <si>
    <t>WA14 1NU</t>
  </si>
  <si>
    <t>10,098,937</t>
  </si>
  <si>
    <t>RUNG HEATING SUPPLIES LIMITED</t>
  </si>
  <si>
    <t>00927976</t>
  </si>
  <si>
    <t>TEMPLECOMBE</t>
  </si>
  <si>
    <t>BA8 0TG</t>
  </si>
  <si>
    <t>RUNNYMEDE HOMES LIMITED</t>
  </si>
  <si>
    <t>07889048</t>
  </si>
  <si>
    <t>KT13 0RJ</t>
  </si>
  <si>
    <t>7,167,194</t>
  </si>
  <si>
    <t>RUSSELL DUCTILE CASTINGS LIMITED</t>
  </si>
  <si>
    <t>00324456</t>
  </si>
  <si>
    <t>RUSSELL TIMBER TECHNOLOGY LIMITED(Dormant)</t>
  </si>
  <si>
    <t>SC335879</t>
  </si>
  <si>
    <t>G14 0QS</t>
  </si>
  <si>
    <t>RUSSELLS LIMITED</t>
  </si>
  <si>
    <t>02867432</t>
  </si>
  <si>
    <t>M17 1QS</t>
  </si>
  <si>
    <t>50,621,492</t>
  </si>
  <si>
    <t>RUTH LEE LIMITED</t>
  </si>
  <si>
    <t>03814906</t>
  </si>
  <si>
    <t>CORWEN</t>
  </si>
  <si>
    <t>LL21 9HW</t>
  </si>
  <si>
    <t>RUTHERFORD GLOBAL POWER (EUROPE) LIMITED</t>
  </si>
  <si>
    <t>07540078</t>
  </si>
  <si>
    <t>RVT GROUP LIMITED</t>
  </si>
  <si>
    <t>07907482</t>
  </si>
  <si>
    <t>35,410,936</t>
  </si>
  <si>
    <t>RWDI ANEMOS LIMITED</t>
  </si>
  <si>
    <t>04316617</t>
  </si>
  <si>
    <t>MK11 3LH</t>
  </si>
  <si>
    <t>RYAN LANDSCAPING LIMITED</t>
  </si>
  <si>
    <t>08859415</t>
  </si>
  <si>
    <t>HENGOED</t>
  </si>
  <si>
    <t>CF82 8BN</t>
  </si>
  <si>
    <t>RYCROFT LIMITED</t>
  </si>
  <si>
    <t>06086786</t>
  </si>
  <si>
    <t>RYDER ARCHITECTURE LIMITED</t>
  </si>
  <si>
    <t>01852938</t>
  </si>
  <si>
    <t>NE1 3NN</t>
  </si>
  <si>
    <t>36,012,998</t>
  </si>
  <si>
    <t>RYDON CONSTRUCTION LIMITED</t>
  </si>
  <si>
    <t>01292680</t>
  </si>
  <si>
    <t>FOREST ROW</t>
  </si>
  <si>
    <t>RH18 5HE</t>
  </si>
  <si>
    <t>1,285,617</t>
  </si>
  <si>
    <t>RYEBROOK RESINS FLOORING LIMITED</t>
  </si>
  <si>
    <t>01882071</t>
  </si>
  <si>
    <t>SS2 6UJ</t>
  </si>
  <si>
    <t>RYEFIELD ENGINEERING COMPANY LIMITED</t>
  </si>
  <si>
    <t>02480779</t>
  </si>
  <si>
    <t>EN8 9TA</t>
  </si>
  <si>
    <t>Ryton Holdings Limited</t>
  </si>
  <si>
    <t>39637</t>
  </si>
  <si>
    <t>GY1 3HB</t>
  </si>
  <si>
    <t>S &amp; D FLOORING SPECIALISTS LIMITED</t>
  </si>
  <si>
    <t>06599678</t>
  </si>
  <si>
    <t>HU5 1SW</t>
  </si>
  <si>
    <t>S &amp; D SEALANTS LIMITED</t>
  </si>
  <si>
    <t>04558561</t>
  </si>
  <si>
    <t>NP26 5PT</t>
  </si>
  <si>
    <t>21,067,119</t>
  </si>
  <si>
    <t>S &amp; P COIL PRODUCTS LIMITED</t>
  </si>
  <si>
    <t>05015411</t>
  </si>
  <si>
    <t>LE5 5LU</t>
  </si>
  <si>
    <t>7,408,234</t>
  </si>
  <si>
    <t>S &amp; S CONTRACTING LIMITED</t>
  </si>
  <si>
    <t>02494825</t>
  </si>
  <si>
    <t>LE19 4SA</t>
  </si>
  <si>
    <t>S D Samuels</t>
  </si>
  <si>
    <t>SS11 8YY</t>
  </si>
  <si>
    <t>S D SAMUELS (SPECIAL PROJECTS) LIMITED</t>
  </si>
  <si>
    <t>05048684</t>
  </si>
  <si>
    <t>S E CEILINGS LIMITED</t>
  </si>
  <si>
    <t>07547850</t>
  </si>
  <si>
    <t>S E CONTROLS LIMITED(Dormant)</t>
  </si>
  <si>
    <t>02246935</t>
  </si>
  <si>
    <t>S JONES CONTAINERS LIMITED</t>
  </si>
  <si>
    <t>03747019</t>
  </si>
  <si>
    <t>WS9 8ET</t>
  </si>
  <si>
    <t>14,746,442</t>
  </si>
  <si>
    <t>S M G SCREEDING LIMITED</t>
  </si>
  <si>
    <t>04955198</t>
  </si>
  <si>
    <t>BS24 8BE</t>
  </si>
  <si>
    <t>S P L INSTALLATIONS LIMITED</t>
  </si>
  <si>
    <t>03443424</t>
  </si>
  <si>
    <t>SE20 7BQ</t>
  </si>
  <si>
    <t>S P SMITH PAINTING CONTRACTORS LIMITED</t>
  </si>
  <si>
    <t>00545389</t>
  </si>
  <si>
    <t>S25 2PP</t>
  </si>
  <si>
    <t>S SMITH &amp; SONS CARPETS LIMITED</t>
  </si>
  <si>
    <t>04424314</t>
  </si>
  <si>
    <t>EX2 8QA</t>
  </si>
  <si>
    <t>S W P CONCRETE SOLUTIONS LIMITED</t>
  </si>
  <si>
    <t>07726539</t>
  </si>
  <si>
    <t>TA6 6LL</t>
  </si>
  <si>
    <t>S&amp;P UK VENTILATION SYSTEMS LTD.</t>
  </si>
  <si>
    <t>01856209</t>
  </si>
  <si>
    <t>IP3 9SW</t>
  </si>
  <si>
    <t>16,487,411</t>
  </si>
  <si>
    <t>S. A. Armstrong Limited</t>
  </si>
  <si>
    <t>M1L 2P3</t>
  </si>
  <si>
    <t>S. D. P. FLOOR SCREEDS LIMITED</t>
  </si>
  <si>
    <t>05013826</t>
  </si>
  <si>
    <t>WS7 3GL</t>
  </si>
  <si>
    <t>S. J. EASTERN DEVELOPMENTS LIMITED</t>
  </si>
  <si>
    <t>05336670</t>
  </si>
  <si>
    <t>EN6 1TL</t>
  </si>
  <si>
    <t>S. J. MCBRIDE LIMITED</t>
  </si>
  <si>
    <t>04698967</t>
  </si>
  <si>
    <t>CARTERTON</t>
  </si>
  <si>
    <t>OX18 1AD</t>
  </si>
  <si>
    <t>S. KORONKA (MANUFACTURING) LIMITED</t>
  </si>
  <si>
    <t>SC056866</t>
  </si>
  <si>
    <t>KINROSS</t>
  </si>
  <si>
    <t>KY13 8GB</t>
  </si>
  <si>
    <t>S. P. BARDWELL LIMITED</t>
  </si>
  <si>
    <t>01641557</t>
  </si>
  <si>
    <t>CM3 6LG</t>
  </si>
  <si>
    <t>S. W. TURNER PROCESS &amp; MECHANICAL PIPEWORK INSTALLATION SPECIALISTS LTD</t>
  </si>
  <si>
    <t>03813806</t>
  </si>
  <si>
    <t>DY5 1QB</t>
  </si>
  <si>
    <t>S.A.V. UNITED KINGDOM LIMITED</t>
  </si>
  <si>
    <t>00513621</t>
  </si>
  <si>
    <t>GU21 5BX</t>
  </si>
  <si>
    <t>28,456,222</t>
  </si>
  <si>
    <t>S.B.T. ENGINEERING SERVICES LIMITED</t>
  </si>
  <si>
    <t>02483687</t>
  </si>
  <si>
    <t>M16 9EN</t>
  </si>
  <si>
    <t>S.C.W.S. LIMITED</t>
  </si>
  <si>
    <t>01794582</t>
  </si>
  <si>
    <t>NR19 1JG</t>
  </si>
  <si>
    <t>19,221,858</t>
  </si>
  <si>
    <t>S.D.C. BUILDERS LIMITED</t>
  </si>
  <si>
    <t>01251716</t>
  </si>
  <si>
    <t>MK41 0QQ</t>
  </si>
  <si>
    <t>237,113,565</t>
  </si>
  <si>
    <t>S.D.S. ALBION ENGINEERING LIMITED</t>
  </si>
  <si>
    <t>01352150</t>
  </si>
  <si>
    <t>BB3 0EH</t>
  </si>
  <si>
    <t>S.H. STRUCTURES LIMITED</t>
  </si>
  <si>
    <t>02747449</t>
  </si>
  <si>
    <t>LS25 6ES</t>
  </si>
  <si>
    <t>S.H.J. HOSPITAL PIPELINES LIMITED</t>
  </si>
  <si>
    <t>01089049</t>
  </si>
  <si>
    <t>HP5 2QA</t>
  </si>
  <si>
    <t>8,565,845</t>
  </si>
  <si>
    <t>S.I.I.S. LIMITED(Dormant)</t>
  </si>
  <si>
    <t>SC263726</t>
  </si>
  <si>
    <t>KY1 3PE</t>
  </si>
  <si>
    <t>S.J. EASTERN CARPENTRY &amp; JOINERY LIMITED</t>
  </si>
  <si>
    <t>04343799</t>
  </si>
  <si>
    <t>EN11 0NT</t>
  </si>
  <si>
    <t>S.J. ROBERTS CONSTRUCTION LIMITED</t>
  </si>
  <si>
    <t>03153914</t>
  </si>
  <si>
    <t>WELSHPOOL</t>
  </si>
  <si>
    <t>SY21 8JX</t>
  </si>
  <si>
    <t>49,395,048</t>
  </si>
  <si>
    <t>S.R. BROWN LIMITED</t>
  </si>
  <si>
    <t>03577501</t>
  </si>
  <si>
    <t>LA3 3SZ</t>
  </si>
  <si>
    <t>S.WALSH &amp; SON LIMITED</t>
  </si>
  <si>
    <t>01053148</t>
  </si>
  <si>
    <t>RM18 7LA</t>
  </si>
  <si>
    <t>21,285,000</t>
  </si>
  <si>
    <t>SABIAN PROJECTS (UK ) LIMITED</t>
  </si>
  <si>
    <t>08055145</t>
  </si>
  <si>
    <t>SAFE PERMANENT ACCESS LIMITED</t>
  </si>
  <si>
    <t>07346232</t>
  </si>
  <si>
    <t>SAFE-DOOR INDUSTRIES LTD</t>
  </si>
  <si>
    <t>08760241</t>
  </si>
  <si>
    <t>CA8 1SW</t>
  </si>
  <si>
    <t>SAFEDEM LIMITED</t>
  </si>
  <si>
    <t>SC057536</t>
  </si>
  <si>
    <t>DD2 4TD</t>
  </si>
  <si>
    <t>SAFELAB SYSTEMS LIMITED</t>
  </si>
  <si>
    <t>05336826</t>
  </si>
  <si>
    <t>BS24 8EE</t>
  </si>
  <si>
    <t>SAFELANE GLOBAL (GILLINGHAM) LIMITED</t>
  </si>
  <si>
    <t>02601923</t>
  </si>
  <si>
    <t>HR9 7XU</t>
  </si>
  <si>
    <t>SAFELANE GLOBAL LIMITED</t>
  </si>
  <si>
    <t>03431843</t>
  </si>
  <si>
    <t>17,768,864</t>
  </si>
  <si>
    <t>SAFEROAD VRS LTD</t>
  </si>
  <si>
    <t>05697126</t>
  </si>
  <si>
    <t>8,228,371</t>
  </si>
  <si>
    <t>SAFESITE LIMITED</t>
  </si>
  <si>
    <t>02609468</t>
  </si>
  <si>
    <t>RH10 9NA</t>
  </si>
  <si>
    <t>4,503,000</t>
  </si>
  <si>
    <t>SAFESMART ACCESS LTD(Dormant)</t>
  </si>
  <si>
    <t>08573492</t>
  </si>
  <si>
    <t>SAFETELL LIMITED</t>
  </si>
  <si>
    <t>02408884</t>
  </si>
  <si>
    <t>DA1 1JQ</t>
  </si>
  <si>
    <t>4,937,658</t>
  </si>
  <si>
    <t>SAFETY CHECK ENGINEERING LIMITED</t>
  </si>
  <si>
    <t>04542893</t>
  </si>
  <si>
    <t>SAGER CONSTRUCTION LIMITED</t>
  </si>
  <si>
    <t>03150071</t>
  </si>
  <si>
    <t>W1H 7JG</t>
  </si>
  <si>
    <t>SAINT-GOBAIN ALDWYCH LIMITED</t>
  </si>
  <si>
    <t>05405478</t>
  </si>
  <si>
    <t>SAINT-GOBAIN CONSTRUCTION CHEMICALS UK LIMITED</t>
  </si>
  <si>
    <t>00614807</t>
  </si>
  <si>
    <t>50,099,000</t>
  </si>
  <si>
    <t>SAINT-GOBAIN CONSTRUCTION PRODUCTS UK LIMITED</t>
  </si>
  <si>
    <t>00734396</t>
  </si>
  <si>
    <t>1,022,117,000</t>
  </si>
  <si>
    <t>SAINT-GOBAIN GLASS (UNITED KINGDOM) LIMITED</t>
  </si>
  <si>
    <t>02442570</t>
  </si>
  <si>
    <t>LOUGHBOROUGH,</t>
  </si>
  <si>
    <t>121,107,000</t>
  </si>
  <si>
    <t>SAINT-GOBAIN GLASS UK LIMITED(Dormant)</t>
  </si>
  <si>
    <t>03462301</t>
  </si>
  <si>
    <t>SAINT-GOBAIN LIMITED</t>
  </si>
  <si>
    <t>03291592</t>
  </si>
  <si>
    <t>W1W 7NY</t>
  </si>
  <si>
    <t>44,352,000</t>
  </si>
  <si>
    <t>SAINT-GOBAIN PAM UK LIMITED(Dormant)</t>
  </si>
  <si>
    <t>00056433</t>
  </si>
  <si>
    <t>SAINT-GOBAIN WEBER LIMITED(Dormant)</t>
  </si>
  <si>
    <t>02544294</t>
  </si>
  <si>
    <t>MK45 5BY</t>
  </si>
  <si>
    <t>SAL CEILINGS AND PARTITIONS LIMITED</t>
  </si>
  <si>
    <t>11332186</t>
  </si>
  <si>
    <t>L34 1PJ</t>
  </si>
  <si>
    <t>SALESFORCE UK LIMITED</t>
  </si>
  <si>
    <t>05094083</t>
  </si>
  <si>
    <t>EC2N 4AY</t>
  </si>
  <si>
    <t>1,867,743,131</t>
  </si>
  <si>
    <t>SALISBURY GLASS COMMERCIAL LIMITED</t>
  </si>
  <si>
    <t>01256872</t>
  </si>
  <si>
    <t>SP2 7YW</t>
  </si>
  <si>
    <t>17,102,354</t>
  </si>
  <si>
    <t>Sampson Cleaning Services</t>
  </si>
  <si>
    <t>HD9 2JT</t>
  </si>
  <si>
    <t>SANDBECK UMBRELLA LIMITED</t>
  </si>
  <si>
    <t>09025505</t>
  </si>
  <si>
    <t>YO8 8RY</t>
  </si>
  <si>
    <t>SANDBERG LLP</t>
  </si>
  <si>
    <t>OC304229</t>
  </si>
  <si>
    <t>SW4 7TD</t>
  </si>
  <si>
    <t>9,959,517</t>
  </si>
  <si>
    <t>SANDFORD BUILDING CONTRACTORS LIMITED</t>
  </si>
  <si>
    <t>03901126</t>
  </si>
  <si>
    <t>CHEDDAR</t>
  </si>
  <si>
    <t>BS27 3AY</t>
  </si>
  <si>
    <t>SANDFORD ELECTRICAL SERVICES LIMITED</t>
  </si>
  <si>
    <t>02448681</t>
  </si>
  <si>
    <t>SL4 1PD</t>
  </si>
  <si>
    <t>SANDHURST PLANT LIMITED(Dormant)</t>
  </si>
  <si>
    <t>01071050</t>
  </si>
  <si>
    <t>PE11 4HG</t>
  </si>
  <si>
    <t>SANDY ALLAN (BLACKSMITHS) LIMITED</t>
  </si>
  <si>
    <t>SC182553</t>
  </si>
  <si>
    <t>KY1 3NN</t>
  </si>
  <si>
    <t>SANI-CLAD HYGIENIC WALLS &amp; CEILINGS LIMITED</t>
  </si>
  <si>
    <t>06902703</t>
  </si>
  <si>
    <t>CH62 3QA</t>
  </si>
  <si>
    <t>SANT'S FABRICATIONS LTD</t>
  </si>
  <si>
    <t>06028177</t>
  </si>
  <si>
    <t>CW9 6FY</t>
  </si>
  <si>
    <t>SANTIA ASBESTOS MANAGEMENT LIMITED</t>
  </si>
  <si>
    <t>07511557</t>
  </si>
  <si>
    <t>SANTIA CONSTRUCTION MANAGEMENT LIMITED</t>
  </si>
  <si>
    <t>05289555</t>
  </si>
  <si>
    <t>NG21 0RT</t>
  </si>
  <si>
    <t>SANTON LIGHTNING PROTECTION SERVICES LIMITED</t>
  </si>
  <si>
    <t>04721140</t>
  </si>
  <si>
    <t>SK14 5ED</t>
  </si>
  <si>
    <t>SAP (UK) LIMITED</t>
  </si>
  <si>
    <t>02152073</t>
  </si>
  <si>
    <t>TW14 8HD</t>
  </si>
  <si>
    <t>1,323,560,000</t>
  </si>
  <si>
    <t>SAPOFLOW LIMITED</t>
  </si>
  <si>
    <t>02717962</t>
  </si>
  <si>
    <t>S75 3LS</t>
  </si>
  <si>
    <t>SAPPHIRE CONTROLS LIMITED</t>
  </si>
  <si>
    <t>02242128</t>
  </si>
  <si>
    <t>W1U 7EU</t>
  </si>
  <si>
    <t>SAPPHIRE UTILITY SOLUTIONS LIMITED</t>
  </si>
  <si>
    <t>08368213</t>
  </si>
  <si>
    <t>PR5 6BP</t>
  </si>
  <si>
    <t>179,119,573</t>
  </si>
  <si>
    <t>SAREDON STEEL BUILDINGS LIMITED</t>
  </si>
  <si>
    <t>07453380</t>
  </si>
  <si>
    <t>WV10 7LN</t>
  </si>
  <si>
    <t>SARENS (UK) LTD</t>
  </si>
  <si>
    <t>02322823</t>
  </si>
  <si>
    <t>TS2 1UT</t>
  </si>
  <si>
    <t>70,758,000</t>
  </si>
  <si>
    <t>SARKATE SECURITIES LIMITED</t>
  </si>
  <si>
    <t>04218499</t>
  </si>
  <si>
    <t>SAS HOLDINGS LIMITED</t>
  </si>
  <si>
    <t>01697448</t>
  </si>
  <si>
    <t>RG2 0QJ</t>
  </si>
  <si>
    <t>83,742,000</t>
  </si>
  <si>
    <t>SAS INTERNATIONAL LIMITED</t>
  </si>
  <si>
    <t>02949913</t>
  </si>
  <si>
    <t>RG6 1AZ</t>
  </si>
  <si>
    <t>81,101,000</t>
  </si>
  <si>
    <t>SASGO LIMITED</t>
  </si>
  <si>
    <t>SC443156</t>
  </si>
  <si>
    <t>SL3 8AR</t>
  </si>
  <si>
    <t>13,896,858</t>
  </si>
  <si>
    <t>SASH WINDOW CONSERVATION LTD</t>
  </si>
  <si>
    <t>04136279</t>
  </si>
  <si>
    <t>TN9 1JA</t>
  </si>
  <si>
    <t>SASH WINDOW PRESERVATION LTD</t>
  </si>
  <si>
    <t>08208407</t>
  </si>
  <si>
    <t>NR3 2BP</t>
  </si>
  <si>
    <t>SASH WINDOW SOLUTIONS LTD</t>
  </si>
  <si>
    <t>05109624</t>
  </si>
  <si>
    <t>RG9 1HG</t>
  </si>
  <si>
    <t>SASH WINDOWS (NORTH WEST) LTD</t>
  </si>
  <si>
    <t>06986582</t>
  </si>
  <si>
    <t>PR1 0QE</t>
  </si>
  <si>
    <t>SATEBA UK LIMITED</t>
  </si>
  <si>
    <t>02263795</t>
  </si>
  <si>
    <t>61,326,000</t>
  </si>
  <si>
    <t>SATEC SERVICE LIMITED</t>
  </si>
  <si>
    <t>07903824</t>
  </si>
  <si>
    <t>RG9 5QW</t>
  </si>
  <si>
    <t>SATECO</t>
  </si>
  <si>
    <t>32718049300014</t>
  </si>
  <si>
    <t>MIREBEAU</t>
  </si>
  <si>
    <t>86110</t>
  </si>
  <si>
    <t>23,464,458</t>
  </si>
  <si>
    <t>SAVANNA INVESTMENTS LIMITED</t>
  </si>
  <si>
    <t>11801248</t>
  </si>
  <si>
    <t>SAVECO ENVIRONMENTAL LIMITED</t>
  </si>
  <si>
    <t>12350833</t>
  </si>
  <si>
    <t>GL20 8HB</t>
  </si>
  <si>
    <t>SAVIOM SOFTWARE PTY LTD</t>
  </si>
  <si>
    <t>088902916</t>
  </si>
  <si>
    <t>SYDNEY</t>
  </si>
  <si>
    <t>2000</t>
  </si>
  <si>
    <t>SAVIOUR ENGINEERING SERVICES LIMITED</t>
  </si>
  <si>
    <t>01214655</t>
  </si>
  <si>
    <t>NG1 6GR</t>
  </si>
  <si>
    <t>SAXON CONTRACTING (NORTH WEST) LIMITED</t>
  </si>
  <si>
    <t>03341572</t>
  </si>
  <si>
    <t>WA12 9WQ</t>
  </si>
  <si>
    <t>SAXON CONTRACTING (NORTH) LIMITED</t>
  </si>
  <si>
    <t>10237910</t>
  </si>
  <si>
    <t>WA12 9EX</t>
  </si>
  <si>
    <t>Sayfa Systems UK</t>
  </si>
  <si>
    <t>SAYFA SYSTEMS UK LIMITED</t>
  </si>
  <si>
    <t>07982469</t>
  </si>
  <si>
    <t>SB CIVIL ENGINEERING LIMITED</t>
  </si>
  <si>
    <t>07944896</t>
  </si>
  <si>
    <t>HATFIELD BROAD OAK</t>
  </si>
  <si>
    <t>CM22 7JT</t>
  </si>
  <si>
    <t>SB CIVILS LIMITED</t>
  </si>
  <si>
    <t>16857238</t>
  </si>
  <si>
    <t>WN4 0NA</t>
  </si>
  <si>
    <t>SB LABORATORIES LTD</t>
  </si>
  <si>
    <t>03280435</t>
  </si>
  <si>
    <t>M27 8SE</t>
  </si>
  <si>
    <t>11,950,299</t>
  </si>
  <si>
    <t>SBE ELECTRICAL ENGINEERS &amp; CONTRACTORS LTD</t>
  </si>
  <si>
    <t>08052889</t>
  </si>
  <si>
    <t>SK1 3AU</t>
  </si>
  <si>
    <t>SBFM LIMITED</t>
  </si>
  <si>
    <t>08517137</t>
  </si>
  <si>
    <t>LS15 9JL</t>
  </si>
  <si>
    <t>87,219,820</t>
  </si>
  <si>
    <t>SBL FIRE SOLUTIONS LTD</t>
  </si>
  <si>
    <t>07507783</t>
  </si>
  <si>
    <t>SCALES, SPARES &amp; SERVICES LIMITED</t>
  </si>
  <si>
    <t>01461221</t>
  </si>
  <si>
    <t>WF14 9NG</t>
  </si>
  <si>
    <t>SCANLITE VISUAL COMMUNICATIONS LIMITED</t>
  </si>
  <si>
    <t>03152236</t>
  </si>
  <si>
    <t>FY2 0PJ</t>
  </si>
  <si>
    <t>SCC DESIGN BUILD LIMITED</t>
  </si>
  <si>
    <t>09517519</t>
  </si>
  <si>
    <t>SK5 6PH</t>
  </si>
  <si>
    <t>SCCS SURVEY EQUIPMENT LIMITED</t>
  </si>
  <si>
    <t>05540080</t>
  </si>
  <si>
    <t>PE19 8JJ</t>
  </si>
  <si>
    <t>34,276,000</t>
  </si>
  <si>
    <t>SCEPTRE NETWORKING LIMITED</t>
  </si>
  <si>
    <t>03265708</t>
  </si>
  <si>
    <t>TA11 6SB</t>
  </si>
  <si>
    <t>SCFR LIMITED</t>
  </si>
  <si>
    <t>08994546</t>
  </si>
  <si>
    <t>SK15 1TA</t>
  </si>
  <si>
    <t>SCHAKO LIMITED</t>
  </si>
  <si>
    <t>03256095</t>
  </si>
  <si>
    <t>SL5 7ET</t>
  </si>
  <si>
    <t>SCHELDEBOUW B.V.</t>
  </si>
  <si>
    <t>FC030019</t>
  </si>
  <si>
    <t>EC2R 8DN</t>
  </si>
  <si>
    <t>79,539,479</t>
  </si>
  <si>
    <t>Scheldebouw B.V.</t>
  </si>
  <si>
    <t>22035330</t>
  </si>
  <si>
    <t>Goes</t>
  </si>
  <si>
    <t>4462 HK</t>
  </si>
  <si>
    <t>SCHIEDEL CHIMNEY SYSTEMS LIMITED</t>
  </si>
  <si>
    <t>05055083</t>
  </si>
  <si>
    <t>19,882,000</t>
  </si>
  <si>
    <t>Schinac Verwaltungs GmbH</t>
  </si>
  <si>
    <t>FN 212367 f</t>
  </si>
  <si>
    <t>Wien</t>
  </si>
  <si>
    <t>1100</t>
  </si>
  <si>
    <t>SCHINDLER FENSTER + FASSADEN GMBH</t>
  </si>
  <si>
    <t>FC033533</t>
  </si>
  <si>
    <t>SW1W 8RF</t>
  </si>
  <si>
    <t>Schindler Fenster + Fassaden GmbH</t>
  </si>
  <si>
    <t>HRB12234</t>
  </si>
  <si>
    <t>Roding</t>
  </si>
  <si>
    <t>93426</t>
  </si>
  <si>
    <t>50,106,607</t>
  </si>
  <si>
    <t>Schindler GmbH</t>
  </si>
  <si>
    <t>HRB1173</t>
  </si>
  <si>
    <t>Südbrookmerland</t>
  </si>
  <si>
    <t>26624</t>
  </si>
  <si>
    <t>Schindler Holding GmbH</t>
  </si>
  <si>
    <t>HRB18871</t>
  </si>
  <si>
    <t>SCHINDLER LIMITED</t>
  </si>
  <si>
    <t>71470</t>
  </si>
  <si>
    <t>8,840,736</t>
  </si>
  <si>
    <t>SCHINDLER LTD.</t>
  </si>
  <si>
    <t>00662746</t>
  </si>
  <si>
    <t>145,591,000</t>
  </si>
  <si>
    <t>SCHINVEST LIMITED</t>
  </si>
  <si>
    <t>01802704</t>
  </si>
  <si>
    <t>SCHNEIDER (G.B.) LIMITED</t>
  </si>
  <si>
    <t>01942600</t>
  </si>
  <si>
    <t>SE1 1YW</t>
  </si>
  <si>
    <t>16,704,232</t>
  </si>
  <si>
    <t>Schneider Beteiligungsgesellschaft mit beschränkter Haftung</t>
  </si>
  <si>
    <t>HRB670618</t>
  </si>
  <si>
    <t>Stimpfach</t>
  </si>
  <si>
    <t>74597</t>
  </si>
  <si>
    <t>SCHNEIDER ELECTRIC (UK) LIMITED</t>
  </si>
  <si>
    <t>02886434</t>
  </si>
  <si>
    <t>EN6 5AJ</t>
  </si>
  <si>
    <t>TF3 3BL</t>
  </si>
  <si>
    <t>SCHNEIDER ELECTRIC LIMITED</t>
  </si>
  <si>
    <t>01407228</t>
  </si>
  <si>
    <t>893,046,000</t>
  </si>
  <si>
    <t>SCHOFIELD CONTRACTING LTD</t>
  </si>
  <si>
    <t>03139275</t>
  </si>
  <si>
    <t>YO26 5NA</t>
  </si>
  <si>
    <t>SCHOTTEN &amp; HANSEN UK LTD.</t>
  </si>
  <si>
    <t>12379746</t>
  </si>
  <si>
    <t>SW20 0JY</t>
  </si>
  <si>
    <t>SCHUECO UK LIMITED</t>
  </si>
  <si>
    <t>07048715</t>
  </si>
  <si>
    <t>MK10 0AL</t>
  </si>
  <si>
    <t>50,194,000</t>
  </si>
  <si>
    <t>Schüco International KG</t>
  </si>
  <si>
    <t>HRA8135</t>
  </si>
  <si>
    <t>Bielefeld</t>
  </si>
  <si>
    <t>33609</t>
  </si>
  <si>
    <t>SCIENCO LIMITED</t>
  </si>
  <si>
    <t>03102819</t>
  </si>
  <si>
    <t>BS4 4EU</t>
  </si>
  <si>
    <t>SCIENTIFICA LTD</t>
  </si>
  <si>
    <t>03286415</t>
  </si>
  <si>
    <t>TN22 1QQ</t>
  </si>
  <si>
    <t>9,864,837</t>
  </si>
  <si>
    <t>ScoMac Catering Equipment</t>
  </si>
  <si>
    <t>SCORPIO SAFETY SYSTEMS LIMITED</t>
  </si>
  <si>
    <t>SC195782</t>
  </si>
  <si>
    <t>EH21 8BU</t>
  </si>
  <si>
    <t>Scotdor</t>
  </si>
  <si>
    <t>24,241,113</t>
  </si>
  <si>
    <t>SCOTSTREAM LIMITED</t>
  </si>
  <si>
    <t>SC114977</t>
  </si>
  <si>
    <t>G66 1SH</t>
  </si>
  <si>
    <t>SCOTT &amp; COLTHERD LIMITED</t>
  </si>
  <si>
    <t>04096606</t>
  </si>
  <si>
    <t>SCOTT BADER COMPANY LIMITED</t>
  </si>
  <si>
    <t>00189141</t>
  </si>
  <si>
    <t>NN29 7RL,</t>
  </si>
  <si>
    <t>252,342,000</t>
  </si>
  <si>
    <t>SCOTT BROWNRIGG LIMITED</t>
  </si>
  <si>
    <t>02800215</t>
  </si>
  <si>
    <t>WC2H 9DZ</t>
  </si>
  <si>
    <t>27,544,533</t>
  </si>
  <si>
    <t>SCOTT PARNELL LIMITED</t>
  </si>
  <si>
    <t>08105082</t>
  </si>
  <si>
    <t>RM4 1JU</t>
  </si>
  <si>
    <t>137,354,174</t>
  </si>
  <si>
    <t>Scottish Water</t>
  </si>
  <si>
    <t>G33 6FB</t>
  </si>
  <si>
    <t>SCOTWOOD INTERIORS LTD.</t>
  </si>
  <si>
    <t>SC100704</t>
  </si>
  <si>
    <t>G74 5BU</t>
  </si>
  <si>
    <t>SCREED FORCE LIMITED</t>
  </si>
  <si>
    <t>01550749</t>
  </si>
  <si>
    <t>EC4M 7AU</t>
  </si>
  <si>
    <t>SCS BUILDING SOLUTIONS LIMITED</t>
  </si>
  <si>
    <t>02893518</t>
  </si>
  <si>
    <t>WF3 4AL</t>
  </si>
  <si>
    <t>18,949,760</t>
  </si>
  <si>
    <t>SCS STRUCTURAL STEEL LTD</t>
  </si>
  <si>
    <t>05056966</t>
  </si>
  <si>
    <t>HU9 5NP</t>
  </si>
  <si>
    <t>SCUTUM FIRE &amp; SECURITY LIMITED</t>
  </si>
  <si>
    <t>SC315671</t>
  </si>
  <si>
    <t>16,132,836</t>
  </si>
  <si>
    <t>SDM FABRICATION LIMITED</t>
  </si>
  <si>
    <t>07585493</t>
  </si>
  <si>
    <t>NR7 0TA</t>
  </si>
  <si>
    <t>20,957,229</t>
  </si>
  <si>
    <t>SDS WATER GROUP LIMITED</t>
  </si>
  <si>
    <t>15253521</t>
  </si>
  <si>
    <t>43,688,637</t>
  </si>
  <si>
    <t>se-austria GmbH &amp; Co. KG</t>
  </si>
  <si>
    <t>FN 192526 b</t>
  </si>
  <si>
    <t>Schörfling</t>
  </si>
  <si>
    <t>4861</t>
  </si>
  <si>
    <t>34,163,023</t>
  </si>
  <si>
    <t>SEACON LIMITED</t>
  </si>
  <si>
    <t>06391226</t>
  </si>
  <si>
    <t>NW4 4PZ</t>
  </si>
  <si>
    <t>36,413,399</t>
  </si>
  <si>
    <t>SEALABILITY LIMITED</t>
  </si>
  <si>
    <t>02321386</t>
  </si>
  <si>
    <t>ABERDARE</t>
  </si>
  <si>
    <t>CF44 9UP</t>
  </si>
  <si>
    <t>SEALITE (UK) LTD</t>
  </si>
  <si>
    <t>06283194</t>
  </si>
  <si>
    <t>MK43 0UT</t>
  </si>
  <si>
    <t>SEALPRUFE LIMITED</t>
  </si>
  <si>
    <t>02965781</t>
  </si>
  <si>
    <t>DH1 5SF</t>
  </si>
  <si>
    <t>SEALTITE SEALANTS LIMITED</t>
  </si>
  <si>
    <t>02339282</t>
  </si>
  <si>
    <t>SS15 6TL</t>
  </si>
  <si>
    <t>SEARCH CONSULTANCY LIMITED</t>
  </si>
  <si>
    <t>SC105640</t>
  </si>
  <si>
    <t>G2 6HQ</t>
  </si>
  <si>
    <t>140,698,000</t>
  </si>
  <si>
    <t>SEARCHFIELD DEVELOPMENTS LIMITED</t>
  </si>
  <si>
    <t>08307936</t>
  </si>
  <si>
    <t>GU10 5DW</t>
  </si>
  <si>
    <t>SEASIDERS SCAFFOLDING LIMITED</t>
  </si>
  <si>
    <t>12740339</t>
  </si>
  <si>
    <t>FY4 4QA</t>
  </si>
  <si>
    <t>SEATEC UK LIMITED</t>
  </si>
  <si>
    <t>SC106026</t>
  </si>
  <si>
    <t>G3 8EP</t>
  </si>
  <si>
    <t>44,143,000</t>
  </si>
  <si>
    <t>SECURICLAD LIMITED</t>
  </si>
  <si>
    <t>07426114</t>
  </si>
  <si>
    <t>SECURITY CENTRES SECURUS LIMITED</t>
  </si>
  <si>
    <t>02345265</t>
  </si>
  <si>
    <t>SECURUS GROUP HOLDINGS LIMITED</t>
  </si>
  <si>
    <t>10489814</t>
  </si>
  <si>
    <t>SECURUS GROUP INTERMEDIATE COMPANY LIMITED</t>
  </si>
  <si>
    <t>10523126</t>
  </si>
  <si>
    <t>SEDDON CONSTRUCTION LIMITED</t>
  </si>
  <si>
    <t>03578140</t>
  </si>
  <si>
    <t>BL4 0NN</t>
  </si>
  <si>
    <t>137,616,509</t>
  </si>
  <si>
    <t>SEELE (UK) LIMITED</t>
  </si>
  <si>
    <t>02988498</t>
  </si>
  <si>
    <t>E1 6NN</t>
  </si>
  <si>
    <t>34,003,041</t>
  </si>
  <si>
    <t>seele GmbH</t>
  </si>
  <si>
    <t>HRB25584</t>
  </si>
  <si>
    <t>Gersthofen</t>
  </si>
  <si>
    <t>86368</t>
  </si>
  <si>
    <t>51,492,548</t>
  </si>
  <si>
    <t>Seele GmbH &amp; Co. KG</t>
  </si>
  <si>
    <t>HRA201558</t>
  </si>
  <si>
    <t>Walkenried</t>
  </si>
  <si>
    <t>37445</t>
  </si>
  <si>
    <t>SEELE GMBH UK BRANCH</t>
  </si>
  <si>
    <t>FC030094</t>
  </si>
  <si>
    <t>E1 1NN</t>
  </si>
  <si>
    <t>seele group GmbH</t>
  </si>
  <si>
    <t>HRB31662</t>
  </si>
  <si>
    <t>217,786,313</t>
  </si>
  <si>
    <t>seele holding GmbH</t>
  </si>
  <si>
    <t>HRB31660</t>
  </si>
  <si>
    <t>SEEPEX UK LIMITED</t>
  </si>
  <si>
    <t>01549490</t>
  </si>
  <si>
    <t>BA22 8RW</t>
  </si>
  <si>
    <t>21,403,080</t>
  </si>
  <si>
    <t>SEGIX SRL</t>
  </si>
  <si>
    <t>VE 300541</t>
  </si>
  <si>
    <t>3,085,236</t>
  </si>
  <si>
    <t>SEGRETARIATO GENERALE DELLA PRESIDENZA DELLA REPUBBLICA</t>
  </si>
  <si>
    <t>00187</t>
  </si>
  <si>
    <t>SEKO CONTROLS LTD</t>
  </si>
  <si>
    <t>NI040386</t>
  </si>
  <si>
    <t>BT45 7JE</t>
  </si>
  <si>
    <t>SEL ENVIRONMENTAL LIMITED</t>
  </si>
  <si>
    <t>03740358</t>
  </si>
  <si>
    <t>BB2 4DD</t>
  </si>
  <si>
    <t>SELECT FIRE SERVICES LIMITED</t>
  </si>
  <si>
    <t>03104715</t>
  </si>
  <si>
    <t>CM19 5ST</t>
  </si>
  <si>
    <t>SELECT PLANT HIRE COMPANY LIMITED</t>
  </si>
  <si>
    <t>01973463</t>
  </si>
  <si>
    <t>199,493,000</t>
  </si>
  <si>
    <t>SELECT SECURITY (NW) LTD</t>
  </si>
  <si>
    <t>09922250</t>
  </si>
  <si>
    <t>ROYAL VICTORIA DOCKS</t>
  </si>
  <si>
    <t>E16 1BD</t>
  </si>
  <si>
    <t>SELECT SURVEYS LIMITED</t>
  </si>
  <si>
    <t>04424414</t>
  </si>
  <si>
    <t>RH10 9QU</t>
  </si>
  <si>
    <t>SELECTAGLAZE LIMITED</t>
  </si>
  <si>
    <t>00879879</t>
  </si>
  <si>
    <t>9,235,510</t>
  </si>
  <si>
    <t>SELKENT FASTENINGS LTD</t>
  </si>
  <si>
    <t>08742002</t>
  </si>
  <si>
    <t>BR5 3QJ</t>
  </si>
  <si>
    <t>22,270,173</t>
  </si>
  <si>
    <t>SELKENT INDUSTRIAL GROUP</t>
  </si>
  <si>
    <t>SE26 4QP</t>
  </si>
  <si>
    <t>SELO CONSTRUCTION LTD</t>
  </si>
  <si>
    <t>15526635</t>
  </si>
  <si>
    <t>MK15 8HQ</t>
  </si>
  <si>
    <t>SELUX UK LIMITED</t>
  </si>
  <si>
    <t>02440744</t>
  </si>
  <si>
    <t>CV35 0AA</t>
  </si>
  <si>
    <t>SELWOOD GROUP LIMITED</t>
  </si>
  <si>
    <t>02923602</t>
  </si>
  <si>
    <t>SO53 3ZL</t>
  </si>
  <si>
    <t>33,000</t>
  </si>
  <si>
    <t>SELWOOD LTD</t>
  </si>
  <si>
    <t>00494547</t>
  </si>
  <si>
    <t>162,305,000</t>
  </si>
  <si>
    <t>SENATOR INTERNATIONAL LIMITED</t>
  </si>
  <si>
    <t>01323955</t>
  </si>
  <si>
    <t>BB5 5YE</t>
  </si>
  <si>
    <t>190,146,000</t>
  </si>
  <si>
    <t>SENSECO SPRINKLER SYSTEMS LIMITED(Dormant)</t>
  </si>
  <si>
    <t>08295207</t>
  </si>
  <si>
    <t>SENTINEL CONTRACTING PLC</t>
  </si>
  <si>
    <t>09092759</t>
  </si>
  <si>
    <t>9,542,066</t>
  </si>
  <si>
    <t>SENTINEL LIGHTNING PROTECTION &amp; EARTHING LIMITED</t>
  </si>
  <si>
    <t>02627073</t>
  </si>
  <si>
    <t>NG13 8PJ</t>
  </si>
  <si>
    <t>SERAPID GROUP</t>
  </si>
  <si>
    <t>83051883300033</t>
  </si>
  <si>
    <t>1,788,096</t>
  </si>
  <si>
    <t>SERAPID LIMITED</t>
  </si>
  <si>
    <t>05278156</t>
  </si>
  <si>
    <t>Serbot AG</t>
  </si>
  <si>
    <t>CH15030032806</t>
  </si>
  <si>
    <t>Cham</t>
  </si>
  <si>
    <t>6330</t>
  </si>
  <si>
    <t>SERCK CONTROLS LIMITED(Dormant)</t>
  </si>
  <si>
    <t>04353634</t>
  </si>
  <si>
    <t>CV3 4FH</t>
  </si>
  <si>
    <t>SERIOUS STAGES LIMITED</t>
  </si>
  <si>
    <t>04222675</t>
  </si>
  <si>
    <t>BA5 3NT</t>
  </si>
  <si>
    <t>9,233,542</t>
  </si>
  <si>
    <t>SERVACCOMM REDHALL LIMITED</t>
  </si>
  <si>
    <t>03329199</t>
  </si>
  <si>
    <t>HU12 0AD</t>
  </si>
  <si>
    <t>SERVICE POINT UK LIMITED</t>
  </si>
  <si>
    <t>01093958</t>
  </si>
  <si>
    <t>EC1M 3JY</t>
  </si>
  <si>
    <t>ServiceNow Nederland B.V.</t>
  </si>
  <si>
    <t>53045998</t>
  </si>
  <si>
    <t>1102 BR</t>
  </si>
  <si>
    <t>1,965,473,095</t>
  </si>
  <si>
    <t>SERVOMAC LIMITED</t>
  </si>
  <si>
    <t>03136443</t>
  </si>
  <si>
    <t>S43 3LH</t>
  </si>
  <si>
    <t>SES (ENGINEERING SERVICES) LIMITED</t>
  </si>
  <si>
    <t>00690190</t>
  </si>
  <si>
    <t>YO24 1GH</t>
  </si>
  <si>
    <t>463,739,000</t>
  </si>
  <si>
    <t>SETEC ORGANISATION</t>
  </si>
  <si>
    <t>70200590100104</t>
  </si>
  <si>
    <t>PARIS</t>
  </si>
  <si>
    <t>75012</t>
  </si>
  <si>
    <t>22,978,520</t>
  </si>
  <si>
    <t>SETSQUARE RECRUITMENT LIMITED(Dormant)</t>
  </si>
  <si>
    <t>03696145</t>
  </si>
  <si>
    <t>SEVERFIELD (DESIGN &amp; BUILD) LIMITED(Dormant)</t>
  </si>
  <si>
    <t>04107553</t>
  </si>
  <si>
    <t>YO17 8PZ</t>
  </si>
  <si>
    <t>5,044,000</t>
  </si>
  <si>
    <t>SEVERFIELD COMMERCIAL &amp; INDUSTRIAL (NI) LIMITED</t>
  </si>
  <si>
    <t>NI010328</t>
  </si>
  <si>
    <t>BT94 2FY</t>
  </si>
  <si>
    <t>139,477,000</t>
  </si>
  <si>
    <t>SEVERFIELD COMMERCIAL &amp; INDUSTRIAL LIMITED</t>
  </si>
  <si>
    <t>02668795</t>
  </si>
  <si>
    <t>YO7 3JN</t>
  </si>
  <si>
    <t>191,009,000</t>
  </si>
  <si>
    <t>SEVERFIELD INFRASTRUCTURE LIMITED</t>
  </si>
  <si>
    <t>05196915</t>
  </si>
  <si>
    <t>31,682,000</t>
  </si>
  <si>
    <t>SEVERFIELD PLC</t>
  </si>
  <si>
    <t>01721262</t>
  </si>
  <si>
    <t>450,913,000</t>
  </si>
  <si>
    <t>SEVERFIELD-REEVE PROJECTS LIMITED</t>
  </si>
  <si>
    <t>02668798</t>
  </si>
  <si>
    <t>SEVERN SKY ENGINEERING LTD</t>
  </si>
  <si>
    <t>13220095</t>
  </si>
  <si>
    <t>GL50 1TY</t>
  </si>
  <si>
    <t>SEVERNSIDE RELOCATABLE SYSTEMS LIMITED</t>
  </si>
  <si>
    <t>03393647</t>
  </si>
  <si>
    <t>CINDERFORD</t>
  </si>
  <si>
    <t>GL14 3JA</t>
  </si>
  <si>
    <t>SG ALUMINIUM GROUP LIMITED</t>
  </si>
  <si>
    <t>07096864</t>
  </si>
  <si>
    <t>PR1 8BU</t>
  </si>
  <si>
    <t>SG LIGHTING LTD(Dormant)</t>
  </si>
  <si>
    <t>08624248</t>
  </si>
  <si>
    <t>CM77 7AA</t>
  </si>
  <si>
    <t>SG TECHNOLOGIES LIMITED</t>
  </si>
  <si>
    <t>02163295</t>
  </si>
  <si>
    <t>RM13 9YH</t>
  </si>
  <si>
    <t>21,772,000</t>
  </si>
  <si>
    <t>SGA REALISATIONS LIMITED</t>
  </si>
  <si>
    <t>01234843</t>
  </si>
  <si>
    <t>BB1 2QJ</t>
  </si>
  <si>
    <t>SGN CONNECTIONS LIMITED(Dormant)</t>
  </si>
  <si>
    <t>05618886</t>
  </si>
  <si>
    <t>RH6 9HJ</t>
  </si>
  <si>
    <t>SGP CONTRACTS LIMITED</t>
  </si>
  <si>
    <t>03968410</t>
  </si>
  <si>
    <t>SW16 1QY</t>
  </si>
  <si>
    <t>SGS CAMBRIDGE LIMITED(Dormant)</t>
  </si>
  <si>
    <t>02514788</t>
  </si>
  <si>
    <t>M16 9FE</t>
  </si>
  <si>
    <t>SGS MIS ENVIRONMENTAL LTD</t>
  </si>
  <si>
    <t>04183187</t>
  </si>
  <si>
    <t>DH8 6TA</t>
  </si>
  <si>
    <t>SHACKERLEY (HOLDINGS) GROUP LIMITED</t>
  </si>
  <si>
    <t>01704765</t>
  </si>
  <si>
    <t>PR7 6JH</t>
  </si>
  <si>
    <t>SHAD FORK TRUCKS (LIVERPOOL) LIMITED</t>
  </si>
  <si>
    <t>01276700</t>
  </si>
  <si>
    <t>WN8 9UB</t>
  </si>
  <si>
    <t>SHAD GROUP LIMITED</t>
  </si>
  <si>
    <t>09631478</t>
  </si>
  <si>
    <t>SHANLY HOMES LIMITED</t>
  </si>
  <si>
    <t>02775216</t>
  </si>
  <si>
    <t>HP9 1LW</t>
  </si>
  <si>
    <t>41,822,313</t>
  </si>
  <si>
    <t>SHANNON CONSTRUCTION LIMITED</t>
  </si>
  <si>
    <t>02998008</t>
  </si>
  <si>
    <t>RG9 4QG</t>
  </si>
  <si>
    <t>SHANNON HAULAGE LIMITED</t>
  </si>
  <si>
    <t>02982900</t>
  </si>
  <si>
    <t>SHARP AND HOWSE LIMITED</t>
  </si>
  <si>
    <t>00494125</t>
  </si>
  <si>
    <t>OX2 9PH</t>
  </si>
  <si>
    <t>SHARPFIBRE LIMITED</t>
  </si>
  <si>
    <t>02149000</t>
  </si>
  <si>
    <t>SS15 6EB</t>
  </si>
  <si>
    <t>SHASTID ENERGY LIMITED</t>
  </si>
  <si>
    <t>04317447</t>
  </si>
  <si>
    <t>CB24 8PS</t>
  </si>
  <si>
    <t>SHAUN HODGSON ENGINEERING LIMITED</t>
  </si>
  <si>
    <t>04335196</t>
  </si>
  <si>
    <t>PE30 4WR</t>
  </si>
  <si>
    <t>SHAWTON ENERGY LIMITED</t>
  </si>
  <si>
    <t>09943388</t>
  </si>
  <si>
    <t>SG6 3TA</t>
  </si>
  <si>
    <t>2,968,891</t>
  </si>
  <si>
    <t>SHAWTON ENGINEERING LIMITED</t>
  </si>
  <si>
    <t>06357880</t>
  </si>
  <si>
    <t>WA12 8DN</t>
  </si>
  <si>
    <t>14,941,483</t>
  </si>
  <si>
    <t>SHAY MURTAGH (PRE-CAST) LIMITED</t>
  </si>
  <si>
    <t>86747</t>
  </si>
  <si>
    <t>MULLINGAR</t>
  </si>
  <si>
    <t>N91 WY91</t>
  </si>
  <si>
    <t>52,339,657</t>
  </si>
  <si>
    <t>SHAY MURTAGH LIMITED</t>
  </si>
  <si>
    <t>54976</t>
  </si>
  <si>
    <t>SHEARWATER MARINE SERVICES LIMITED</t>
  </si>
  <si>
    <t>SC137036</t>
  </si>
  <si>
    <t>DUNOON</t>
  </si>
  <si>
    <t>PA23 8PB</t>
  </si>
  <si>
    <t>SHEEHAN HAULAGE &amp; PLANT HIRE LIMITED</t>
  </si>
  <si>
    <t>02248991</t>
  </si>
  <si>
    <t>OX5 1PH</t>
  </si>
  <si>
    <t>SHEEN PROJECTS LIMITED</t>
  </si>
  <si>
    <t>05402950</t>
  </si>
  <si>
    <t>WF4 3HT</t>
  </si>
  <si>
    <t>SHEET PILING (UK) LIMITED</t>
  </si>
  <si>
    <t>08300227</t>
  </si>
  <si>
    <t>PR6 7EN</t>
  </si>
  <si>
    <t>39,477,093</t>
  </si>
  <si>
    <t>SHELF SPACE LIMITED</t>
  </si>
  <si>
    <t>04990320</t>
  </si>
  <si>
    <t>BN8 5PD</t>
  </si>
  <si>
    <t>SHENTON GLOBAL LIMITED</t>
  </si>
  <si>
    <t>10427830</t>
  </si>
  <si>
    <t>SP10 5LH</t>
  </si>
  <si>
    <t>24,730,368</t>
  </si>
  <si>
    <t>SHEPHERD CONSTRUCTION LIMITED</t>
  </si>
  <si>
    <t>00201860</t>
  </si>
  <si>
    <t>YO32 9GZ</t>
  </si>
  <si>
    <t>SHEPHERD GILMOUR (LEEDS) LIMITED</t>
  </si>
  <si>
    <t>04328060</t>
  </si>
  <si>
    <t>LS3 1HS</t>
  </si>
  <si>
    <t>SHEPLEY ENGINEERS LIMITED</t>
  </si>
  <si>
    <t>02926871</t>
  </si>
  <si>
    <t>CA28 7NU</t>
  </si>
  <si>
    <t>60,021,000</t>
  </si>
  <si>
    <t>SHEPPARD ROBSON ARCHITECTS LLP</t>
  </si>
  <si>
    <t>OC391030</t>
  </si>
  <si>
    <t>34,063,000</t>
  </si>
  <si>
    <t>SHEPPARD ROBSON LIMITED</t>
  </si>
  <si>
    <t>03232209</t>
  </si>
  <si>
    <t>19,056,000</t>
  </si>
  <si>
    <t>SHERIDAN CONSTRUCTION LIMITED</t>
  </si>
  <si>
    <t>03156097</t>
  </si>
  <si>
    <t>SHERIDAN LIFTS LIMITED</t>
  </si>
  <si>
    <t>05286889</t>
  </si>
  <si>
    <t>M40 8FY</t>
  </si>
  <si>
    <t>17,501,794</t>
  </si>
  <si>
    <t>SHIELD ENVIRONMENTAL SERVICES LIMITED</t>
  </si>
  <si>
    <t>01889657</t>
  </si>
  <si>
    <t>BS15 3QY</t>
  </si>
  <si>
    <t>28,217,708</t>
  </si>
  <si>
    <t>SHINE CATERING LIMITED</t>
  </si>
  <si>
    <t>13626728</t>
  </si>
  <si>
    <t>E12 6NG</t>
  </si>
  <si>
    <t>SHINE FOOD MACHINERY LIMITED</t>
  </si>
  <si>
    <t>01443265</t>
  </si>
  <si>
    <t>CF10 4BY</t>
  </si>
  <si>
    <t>SHIP SHAPE RESOURCES LIMITED</t>
  </si>
  <si>
    <t>05119257</t>
  </si>
  <si>
    <t>W2 1HY</t>
  </si>
  <si>
    <t>SHIPLEY FABRICATIONS LIMITED</t>
  </si>
  <si>
    <t>01607956</t>
  </si>
  <si>
    <t>NG32 2PS</t>
  </si>
  <si>
    <t>SHIPLEY STRUCTURES LIMITED</t>
  </si>
  <si>
    <t>01675196</t>
  </si>
  <si>
    <t>SHIRE INTEGRATED SYSTEMS LIMITED</t>
  </si>
  <si>
    <t>03088673</t>
  </si>
  <si>
    <t>BS16 5HL</t>
  </si>
  <si>
    <t>SHORROCK TRICHEM LIMITED</t>
  </si>
  <si>
    <t>04179799</t>
  </si>
  <si>
    <t>M46 9SD</t>
  </si>
  <si>
    <t>30,943,538</t>
  </si>
  <si>
    <t>SHORTS INDUSTRIES LIMITED</t>
  </si>
  <si>
    <t>01670669</t>
  </si>
  <si>
    <t>BD1 4SF</t>
  </si>
  <si>
    <t>14,483,000</t>
  </si>
  <si>
    <t>SHOTCRETE (UK) LIMITED</t>
  </si>
  <si>
    <t>03692303</t>
  </si>
  <si>
    <t>DA11 0QQ</t>
  </si>
  <si>
    <t>SHOTCRETE SERVICES LIMITED</t>
  </si>
  <si>
    <t>04769180</t>
  </si>
  <si>
    <t>CRANBROOK</t>
  </si>
  <si>
    <t>TN17 3PS</t>
  </si>
  <si>
    <t>SHS INTEGRATED SERVICES LIMITED</t>
  </si>
  <si>
    <t>03518462</t>
  </si>
  <si>
    <t>CF63 3RF</t>
  </si>
  <si>
    <t>SIAN FORMWORK LIMITED</t>
  </si>
  <si>
    <t>04759389</t>
  </si>
  <si>
    <t>DA11 9BA</t>
  </si>
  <si>
    <t>SIBCAS LIMITED</t>
  </si>
  <si>
    <t>SC052604</t>
  </si>
  <si>
    <t>EH48 2SF</t>
  </si>
  <si>
    <t>27,959,494</t>
  </si>
  <si>
    <t>SIEMAG TECBERG UK LIMITED</t>
  </si>
  <si>
    <t>09209432</t>
  </si>
  <si>
    <t>7,886,313</t>
  </si>
  <si>
    <t>SIEMENS ENERGY LIMITED</t>
  </si>
  <si>
    <t>00631825</t>
  </si>
  <si>
    <t>NE6 2YL</t>
  </si>
  <si>
    <t>748,168,000</t>
  </si>
  <si>
    <t>SIEMENS PLC</t>
  </si>
  <si>
    <t>00727817</t>
  </si>
  <si>
    <t>556,857,000</t>
  </si>
  <si>
    <t>SIG BUILDING SYSTEMS LIMITED(Dormant)</t>
  </si>
  <si>
    <t>07976470</t>
  </si>
  <si>
    <t>S6 2LW</t>
  </si>
  <si>
    <t>SIG CONSTRUCTION ACCESSORIES LIMITED</t>
  </si>
  <si>
    <t>02693176</t>
  </si>
  <si>
    <t>CF10 4SP</t>
  </si>
  <si>
    <t>SIG PLC</t>
  </si>
  <si>
    <t>00998314</t>
  </si>
  <si>
    <t>2,591,000,000</t>
  </si>
  <si>
    <t>SIG TRADING LIMITED</t>
  </si>
  <si>
    <t>01451007</t>
  </si>
  <si>
    <t>1,005,000,000</t>
  </si>
  <si>
    <t>SIGI LIMITED</t>
  </si>
  <si>
    <t>02321700</t>
  </si>
  <si>
    <t>NN6 8FB</t>
  </si>
  <si>
    <t>SIGMA SURVEYS &amp; MAPPING LTD</t>
  </si>
  <si>
    <t>SC335379</t>
  </si>
  <si>
    <t>G33 6HZ</t>
  </si>
  <si>
    <t>SIGNATURE LIMITED(Dormant)</t>
  </si>
  <si>
    <t>01645551</t>
  </si>
  <si>
    <t>SIGNBOX LIMITED</t>
  </si>
  <si>
    <t>01938493</t>
  </si>
  <si>
    <t>SO53 4BW</t>
  </si>
  <si>
    <t>SIGNBRAND LIMITED</t>
  </si>
  <si>
    <t>08158092</t>
  </si>
  <si>
    <t>Signs Express</t>
  </si>
  <si>
    <t>CH41 9HJ</t>
  </si>
  <si>
    <t>SIKA LIMITED</t>
  </si>
  <si>
    <t>00226822</t>
  </si>
  <si>
    <t>AL7 1BQ</t>
  </si>
  <si>
    <t>288,357,963</t>
  </si>
  <si>
    <t>SILL LINE PERIMETER HEATING LIMITED</t>
  </si>
  <si>
    <t>02845001</t>
  </si>
  <si>
    <t>NN11 4HB</t>
  </si>
  <si>
    <t>SILOTANK UK LIMITED</t>
  </si>
  <si>
    <t>03803757</t>
  </si>
  <si>
    <t>DE65 5PY</t>
  </si>
  <si>
    <t>150,000</t>
  </si>
  <si>
    <t>SILTBUSTER LIMITED</t>
  </si>
  <si>
    <t>04737424</t>
  </si>
  <si>
    <t>MONMOUTH</t>
  </si>
  <si>
    <t>NP25 4EE</t>
  </si>
  <si>
    <t>41,910,000</t>
  </si>
  <si>
    <t>SIMCOL COMMUNICATIONS LIMITED</t>
  </si>
  <si>
    <t>05284720</t>
  </si>
  <si>
    <t>NP19 7GP</t>
  </si>
  <si>
    <t>SIMFLEX GRILLES AND CLOSURES LIMITED</t>
  </si>
  <si>
    <t>02347541</t>
  </si>
  <si>
    <t>MK45 2HP</t>
  </si>
  <si>
    <t>SIMM TRONIC LIMITED</t>
  </si>
  <si>
    <t>02750770</t>
  </si>
  <si>
    <t>17,907,799</t>
  </si>
  <si>
    <t>SIMPSON</t>
  </si>
  <si>
    <t>CV6 5NN</t>
  </si>
  <si>
    <t>SIMPSON (YORK) LIMITED</t>
  </si>
  <si>
    <t>00847721</t>
  </si>
  <si>
    <t>YO19 5SN</t>
  </si>
  <si>
    <t>64,910,835</t>
  </si>
  <si>
    <t>SIMPSONHAUGH ARCHITECTS LIMITED</t>
  </si>
  <si>
    <t>02965414</t>
  </si>
  <si>
    <t>M2 4LQ</t>
  </si>
  <si>
    <t>9,892,301</t>
  </si>
  <si>
    <t>SINGLETON (METAL WORKS) LIMITED</t>
  </si>
  <si>
    <t>04000069</t>
  </si>
  <si>
    <t>NE6 3QS</t>
  </si>
  <si>
    <t>SINGLETON BIRCH LIMITED</t>
  </si>
  <si>
    <t>00009433</t>
  </si>
  <si>
    <t>76,871,000</t>
  </si>
  <si>
    <t>SINGLETON ENGINEERING (UK) LIMITED</t>
  </si>
  <si>
    <t>02709974</t>
  </si>
  <si>
    <t>CREWKERNE</t>
  </si>
  <si>
    <t>TA18 7HE</t>
  </si>
  <si>
    <t>SINTRA INVESTMENTS LIMITED</t>
  </si>
  <si>
    <t>03728748</t>
  </si>
  <si>
    <t>BL1 4BY</t>
  </si>
  <si>
    <t>SIP BUILDING SYSTEMS LIMITED</t>
  </si>
  <si>
    <t>05308155</t>
  </si>
  <si>
    <t>L33 7UL</t>
  </si>
  <si>
    <t>SIPRAL a.s.</t>
  </si>
  <si>
    <t>61860433</t>
  </si>
  <si>
    <t>39,213,424</t>
  </si>
  <si>
    <t>SIPRAL UK LIMITED</t>
  </si>
  <si>
    <t>05677591</t>
  </si>
  <si>
    <t>37,402,127</t>
  </si>
  <si>
    <t>SIR ROBERT MCALPINE LIMITED</t>
  </si>
  <si>
    <t>00566823</t>
  </si>
  <si>
    <t>WD4 8UD</t>
  </si>
  <si>
    <t>945,680,000</t>
  </si>
  <si>
    <t>SITE ENGINEERING PERSONNEL LIMITED</t>
  </si>
  <si>
    <t>05037568</t>
  </si>
  <si>
    <t>L40 6LN</t>
  </si>
  <si>
    <t>SITE MASTERS LIMITED</t>
  </si>
  <si>
    <t>02126691</t>
  </si>
  <si>
    <t>BR3 5HZ</t>
  </si>
  <si>
    <t>770,735</t>
  </si>
  <si>
    <t>SITE SEALANTS LTD.</t>
  </si>
  <si>
    <t>SC285967</t>
  </si>
  <si>
    <t>FK2 8BF</t>
  </si>
  <si>
    <t>SITEEYE TIMELAPSE LIMITED</t>
  </si>
  <si>
    <t>02209455</t>
  </si>
  <si>
    <t>HEBDEN BRIDGE</t>
  </si>
  <si>
    <t>HX7 5RW</t>
  </si>
  <si>
    <t>SITEWISE LTD</t>
  </si>
  <si>
    <t>SC535041</t>
  </si>
  <si>
    <t>SIV FIRE PROTECTION LTD</t>
  </si>
  <si>
    <t>07139451</t>
  </si>
  <si>
    <t>E16 2AA</t>
  </si>
  <si>
    <t>SIXENSE LIMITED</t>
  </si>
  <si>
    <t>02667726</t>
  </si>
  <si>
    <t>ME16 0LL</t>
  </si>
  <si>
    <t>17,373,000</t>
  </si>
  <si>
    <t>SJ EASTERN</t>
  </si>
  <si>
    <t>EN1 3NX</t>
  </si>
  <si>
    <t>SJB CONTRACTING LIMITED</t>
  </si>
  <si>
    <t>04358617</t>
  </si>
  <si>
    <t>SKANAIR TECHNOLOGIES LIMITED(Dormant)</t>
  </si>
  <si>
    <t>05341262</t>
  </si>
  <si>
    <t>B28 8JG</t>
  </si>
  <si>
    <t>SKANSKA CONSTRUCTION UK LIMITED</t>
  </si>
  <si>
    <t>00191408</t>
  </si>
  <si>
    <t>1,042,811,000</t>
  </si>
  <si>
    <t>SKANSKA J.V. PROJECTS LTD</t>
  </si>
  <si>
    <t>03686027</t>
  </si>
  <si>
    <t>116,000</t>
  </si>
  <si>
    <t>SKANSKA RASHLEIGH WEATHERFOIL LIMITED</t>
  </si>
  <si>
    <t>00798550</t>
  </si>
  <si>
    <t>270,515,000</t>
  </si>
  <si>
    <t>SKIDMORE OWINGS &amp; MERRILL INC</t>
  </si>
  <si>
    <t>FC013468</t>
  </si>
  <si>
    <t>-2,003,739</t>
  </si>
  <si>
    <t>SKIDMORES OF HERTFORD LIMITED</t>
  </si>
  <si>
    <t>02735465</t>
  </si>
  <si>
    <t>SG12 0HJ</t>
  </si>
  <si>
    <t>SKion GmbH</t>
  </si>
  <si>
    <t>HRB7569</t>
  </si>
  <si>
    <t>3,985,480,530</t>
  </si>
  <si>
    <t>SKONTO GROUP SIA</t>
  </si>
  <si>
    <t>40203228238</t>
  </si>
  <si>
    <t>Riga</t>
  </si>
  <si>
    <t>LV 1004</t>
  </si>
  <si>
    <t>LV</t>
  </si>
  <si>
    <t>83,364</t>
  </si>
  <si>
    <t>SKONTO LTD</t>
  </si>
  <si>
    <t>12267511</t>
  </si>
  <si>
    <t>Skonto Plan Ltd SIA</t>
  </si>
  <si>
    <t>40003079615</t>
  </si>
  <si>
    <t>Tukuma novads</t>
  </si>
  <si>
    <t>LV 3101</t>
  </si>
  <si>
    <t>31,988,330</t>
  </si>
  <si>
    <t>SKONTO PLAN UK LTD</t>
  </si>
  <si>
    <t>06813720</t>
  </si>
  <si>
    <t>EC2V 7BG</t>
  </si>
  <si>
    <t>Skyfold Inc</t>
  </si>
  <si>
    <t>10863980</t>
  </si>
  <si>
    <t>Baie-D'Urfé</t>
  </si>
  <si>
    <t>H9X 3S3</t>
  </si>
  <si>
    <t>SKYGONDOLA (UK) LIMITED(Dormant)</t>
  </si>
  <si>
    <t>02911119</t>
  </si>
  <si>
    <t>CHISLEHURST</t>
  </si>
  <si>
    <t>BR7 5NP</t>
  </si>
  <si>
    <t>SKYJACK UK LIMITED</t>
  </si>
  <si>
    <t>04087619</t>
  </si>
  <si>
    <t>SY10 8NN</t>
  </si>
  <si>
    <t>45,400,258</t>
  </si>
  <si>
    <t>SKYLINE AIR CONDITIONING LIMITED</t>
  </si>
  <si>
    <t>03737120</t>
  </si>
  <si>
    <t>SK7 5BW</t>
  </si>
  <si>
    <t>SKYLINE ARCOMET LIMITED</t>
  </si>
  <si>
    <t>05101808</t>
  </si>
  <si>
    <t>RM13 8EU</t>
  </si>
  <si>
    <t>9,053,078</t>
  </si>
  <si>
    <t>SKYLINE GROUP LIMITED</t>
  </si>
  <si>
    <t>04052416</t>
  </si>
  <si>
    <t>SKYLINE ROPE ACCESS LIMITED</t>
  </si>
  <si>
    <t>05166635</t>
  </si>
  <si>
    <t>CF15 7QR</t>
  </si>
  <si>
    <t>SLATERS ELECTRICALS LIMITED</t>
  </si>
  <si>
    <t>00424830</t>
  </si>
  <si>
    <t>NE21 5TE</t>
  </si>
  <si>
    <t>22,628,732</t>
  </si>
  <si>
    <t>SLICKER RECYCLING LIMITED</t>
  </si>
  <si>
    <t>08652156</t>
  </si>
  <si>
    <t>STOURPORT-ON-SEVERN</t>
  </si>
  <si>
    <t>DY13 9BZ</t>
  </si>
  <si>
    <t>46,883,000</t>
  </si>
  <si>
    <t>SLIMMER TESTING SOLUTIONS GROUP HOLDINGS LIMITED(Dormant)</t>
  </si>
  <si>
    <t>05340145</t>
  </si>
  <si>
    <t>SLIPPOINT UK LIMITED</t>
  </si>
  <si>
    <t>14480741</t>
  </si>
  <si>
    <t>M9 6RL</t>
  </si>
  <si>
    <t>SLR CONSULTING LIMITED</t>
  </si>
  <si>
    <t>03880506</t>
  </si>
  <si>
    <t>WC1R 4HQ</t>
  </si>
  <si>
    <t>99,707,647</t>
  </si>
  <si>
    <t>SMART CROSBY INTERNATIONAL LTD.</t>
  </si>
  <si>
    <t>02865149</t>
  </si>
  <si>
    <t>LE15 6AX</t>
  </si>
  <si>
    <t>SMART HOIST UK LTD</t>
  </si>
  <si>
    <t>15365997</t>
  </si>
  <si>
    <t>DN6 8DA</t>
  </si>
  <si>
    <t>SMART STORM LTD</t>
  </si>
  <si>
    <t>07996068</t>
  </si>
  <si>
    <t>HX2 7TJ</t>
  </si>
  <si>
    <t>Smart Watch Solutions</t>
  </si>
  <si>
    <t>LS12 2EJ</t>
  </si>
  <si>
    <t>SMARTCOMM LTD</t>
  </si>
  <si>
    <t>03800523</t>
  </si>
  <si>
    <t>HP12 3SN</t>
  </si>
  <si>
    <t>SMARTWATCH SOLUTIONS LIMITED</t>
  </si>
  <si>
    <t>06799532</t>
  </si>
  <si>
    <t>BD19 5AA</t>
  </si>
  <si>
    <t>SMG HOLDINGS LIMITED</t>
  </si>
  <si>
    <t>06433588</t>
  </si>
  <si>
    <t>RH13 8DT</t>
  </si>
  <si>
    <t>SMG SCREEDING (UNDER FLOOR HEATING) LIMITED(Dormant)</t>
  </si>
  <si>
    <t>08758089</t>
  </si>
  <si>
    <t>SMITH &amp; LOVELESS LIMITED</t>
  </si>
  <si>
    <t>08552079</t>
  </si>
  <si>
    <t>TA21 9AD</t>
  </si>
  <si>
    <t>SMITH BROTHERS (CONTRACTING) LIMITED</t>
  </si>
  <si>
    <t>03738927</t>
  </si>
  <si>
    <t>S70 2BB</t>
  </si>
  <si>
    <t>SMITH CONSTRUCTION GROUP LIMITED</t>
  </si>
  <si>
    <t>02884404</t>
  </si>
  <si>
    <t>MK10 0BD</t>
  </si>
  <si>
    <t>17,001,259</t>
  </si>
  <si>
    <t>SMITH OF DERBY LIMITED</t>
  </si>
  <si>
    <t>01395408</t>
  </si>
  <si>
    <t>DE21 4AU</t>
  </si>
  <si>
    <t>SMITH PAINTERS LIMITED</t>
  </si>
  <si>
    <t>02027494</t>
  </si>
  <si>
    <t>S66 7LZ</t>
  </si>
  <si>
    <t>SMITH'S (GLOUCESTER) LIMITED</t>
  </si>
  <si>
    <t>04004654</t>
  </si>
  <si>
    <t>GL2 7ND</t>
  </si>
  <si>
    <t>80,235,005</t>
  </si>
  <si>
    <t>SMITH'S (SOUTH WALES) LIMITED</t>
  </si>
  <si>
    <t>03366304</t>
  </si>
  <si>
    <t>SMITH, E H</t>
  </si>
  <si>
    <t>SMITHS CONCRETE LIMITED</t>
  </si>
  <si>
    <t>00580634</t>
  </si>
  <si>
    <t>OX16 2RR</t>
  </si>
  <si>
    <t>17,574,644</t>
  </si>
  <si>
    <t>SMOOTHFLOW COMMISSIONING LTD</t>
  </si>
  <si>
    <t>03259832</t>
  </si>
  <si>
    <t>SMOOTHFLOW LIMITED(Dormant)</t>
  </si>
  <si>
    <t>04618072</t>
  </si>
  <si>
    <t>SMOOTHFLOW WATER TREATMENT LIMITED</t>
  </si>
  <si>
    <t>05264219</t>
  </si>
  <si>
    <t>SMP (LANCS) LTD</t>
  </si>
  <si>
    <t>01260457</t>
  </si>
  <si>
    <t>WN4 8DT</t>
  </si>
  <si>
    <t>SNASHALL STEEL FABRICATIONS COMPANY LIMITED</t>
  </si>
  <si>
    <t>01224537</t>
  </si>
  <si>
    <t>DORCHESTER</t>
  </si>
  <si>
    <t>DT2 7DX</t>
  </si>
  <si>
    <t>SNEDDEN ENGINEERING SURVEYS LIMITED</t>
  </si>
  <si>
    <t>SC210571</t>
  </si>
  <si>
    <t>G51 5BN</t>
  </si>
  <si>
    <t>SNF (UK) LIMITED</t>
  </si>
  <si>
    <t>02023891</t>
  </si>
  <si>
    <t>WF1 2DF</t>
  </si>
  <si>
    <t>116,805,210</t>
  </si>
  <si>
    <t>SNT TRADING LIMITED</t>
  </si>
  <si>
    <t>06376703</t>
  </si>
  <si>
    <t>HD8 8FW</t>
  </si>
  <si>
    <t>SOBEN CONTRACT &amp; COMMERCIAL LTD</t>
  </si>
  <si>
    <t>SC397828</t>
  </si>
  <si>
    <t>SOBEN LTD</t>
  </si>
  <si>
    <t>08715008</t>
  </si>
  <si>
    <t>CV6 4AD</t>
  </si>
  <si>
    <t>Socea</t>
  </si>
  <si>
    <t>0889622335</t>
  </si>
  <si>
    <t>Ranst</t>
  </si>
  <si>
    <t>2520</t>
  </si>
  <si>
    <t>5,213,417</t>
  </si>
  <si>
    <t>SOCIAL VALUE PORTAL LTD</t>
  </si>
  <si>
    <t>09197997</t>
  </si>
  <si>
    <t>SE17 1RS</t>
  </si>
  <si>
    <t>SOCOMEC LIMITED(Dormant)</t>
  </si>
  <si>
    <t>02855945</t>
  </si>
  <si>
    <t>SG4 0TY</t>
  </si>
  <si>
    <t>SOCOMEC U.K. LIMITED</t>
  </si>
  <si>
    <t>02016638</t>
  </si>
  <si>
    <t>GL7 5XL</t>
  </si>
  <si>
    <t>46,597,859</t>
  </si>
  <si>
    <t>SOCOTEC ASBESTOS LIMITED</t>
  </si>
  <si>
    <t>04951688</t>
  </si>
  <si>
    <t>15,192,000</t>
  </si>
  <si>
    <t>SOCOTEC MONITORING UK LIMITED</t>
  </si>
  <si>
    <t>07101640</t>
  </si>
  <si>
    <t>SOCOTEC UK LIMITED</t>
  </si>
  <si>
    <t>02880501</t>
  </si>
  <si>
    <t>126,858,000</t>
  </si>
  <si>
    <t>SODAK LIMITED</t>
  </si>
  <si>
    <t>SC447318</t>
  </si>
  <si>
    <t>EH15 2LD</t>
  </si>
  <si>
    <t>SODEXO LIMITED</t>
  </si>
  <si>
    <t>00842846</t>
  </si>
  <si>
    <t>WC1B 5HA</t>
  </si>
  <si>
    <t>1,437,266,000</t>
  </si>
  <si>
    <t>SOFT SURFACES LTD.</t>
  </si>
  <si>
    <t>03400473</t>
  </si>
  <si>
    <t>SK9 5AR</t>
  </si>
  <si>
    <t>SOFTCAT PLC</t>
  </si>
  <si>
    <t>02174990</t>
  </si>
  <si>
    <t>SL7 1LW</t>
  </si>
  <si>
    <t>1,458,411,000</t>
  </si>
  <si>
    <t>SOIL CONSULTANTS LIMITED</t>
  </si>
  <si>
    <t>01814762</t>
  </si>
  <si>
    <t>HP15 6QT</t>
  </si>
  <si>
    <t>SOIL ENGINEERING GEOSERVICES LIMITED</t>
  </si>
  <si>
    <t>02727976</t>
  </si>
  <si>
    <t>LS11 5SX</t>
  </si>
  <si>
    <t>24,179,000</t>
  </si>
  <si>
    <t>SOIL MECHANICS LIMITED</t>
  </si>
  <si>
    <t>00384108</t>
  </si>
  <si>
    <t>DN6 8DG</t>
  </si>
  <si>
    <t>SOLACE ELECTRICAL LIMITED</t>
  </si>
  <si>
    <t>08025623</t>
  </si>
  <si>
    <t>SOLAGLAS LIMITED</t>
  </si>
  <si>
    <t>02967249</t>
  </si>
  <si>
    <t>S66 8LB</t>
  </si>
  <si>
    <t>SOLAR CENTURY HOLDINGS LIMITED</t>
  </si>
  <si>
    <t>03570325</t>
  </si>
  <si>
    <t>SE1 0NW</t>
  </si>
  <si>
    <t>737,000</t>
  </si>
  <si>
    <t>SOLARIS TECHNOLOGIES LTD</t>
  </si>
  <si>
    <t>05301178</t>
  </si>
  <si>
    <t>M25 0DB</t>
  </si>
  <si>
    <t>SOLARUK LIMITED</t>
  </si>
  <si>
    <t>04075786</t>
  </si>
  <si>
    <t>SOLEDAD LIMITED</t>
  </si>
  <si>
    <t>585344</t>
  </si>
  <si>
    <t>CO. OFFALY</t>
  </si>
  <si>
    <t>SOLENT FIRE PROTECTION SERVICES LIMITED</t>
  </si>
  <si>
    <t>03243675</t>
  </si>
  <si>
    <t>SOLID SOLUTIONS MANAGEMENT LIMITED</t>
  </si>
  <si>
    <t>03656695</t>
  </si>
  <si>
    <t>CV8 2LY</t>
  </si>
  <si>
    <t>115,776,759</t>
  </si>
  <si>
    <t>SOLINEAR LIMITED</t>
  </si>
  <si>
    <t>05299261</t>
  </si>
  <si>
    <t>YO60 6PG</t>
  </si>
  <si>
    <t>SOLLEX PRODUCTS LIMITED</t>
  </si>
  <si>
    <t>07023291</t>
  </si>
  <si>
    <t>NW10 7JB</t>
  </si>
  <si>
    <t>SOLSTICE ENERGY LIMITED</t>
  </si>
  <si>
    <t>04930531</t>
  </si>
  <si>
    <t>GU34 4BP</t>
  </si>
  <si>
    <t>SOLTYS BREWSTER CONSULTING LIMITED</t>
  </si>
  <si>
    <t>06262312</t>
  </si>
  <si>
    <t>CF64 2AA</t>
  </si>
  <si>
    <t>SOMEC SPA</t>
  </si>
  <si>
    <t>TV 334566</t>
  </si>
  <si>
    <t>SAN VENDEMIANO</t>
  </si>
  <si>
    <t>31020</t>
  </si>
  <si>
    <t>316,440,284</t>
  </si>
  <si>
    <t>SOMFY LIMITED</t>
  </si>
  <si>
    <t>02429938</t>
  </si>
  <si>
    <t>LS19 7ZA</t>
  </si>
  <si>
    <t>21,250,289</t>
  </si>
  <si>
    <t>SOMTEK LIMITED</t>
  </si>
  <si>
    <t>SC337121</t>
  </si>
  <si>
    <t>ML2 0GA</t>
  </si>
  <si>
    <t>SONOBEX LIMITED</t>
  </si>
  <si>
    <t>08198008</t>
  </si>
  <si>
    <t>WD6 3TN</t>
  </si>
  <si>
    <t>SONY EUROPE B.V.</t>
  </si>
  <si>
    <t>FC035527</t>
  </si>
  <si>
    <t>KT13 0XW</t>
  </si>
  <si>
    <t>2,331,096,400</t>
  </si>
  <si>
    <t>Sony Europe B.V.</t>
  </si>
  <si>
    <t>71682147</t>
  </si>
  <si>
    <t>Hoofddorp</t>
  </si>
  <si>
    <t>2132 LS</t>
  </si>
  <si>
    <t>Sorba International B.V.</t>
  </si>
  <si>
    <t>81015763</t>
  </si>
  <si>
    <t>Winterswijk</t>
  </si>
  <si>
    <t>7102 JJ</t>
  </si>
  <si>
    <t>SORBA UK LIMITED</t>
  </si>
  <si>
    <t>01945217</t>
  </si>
  <si>
    <t>SORIMA HOSPITAL DEVELOPMENT UK LIMITED(Dormant)</t>
  </si>
  <si>
    <t>08643007</t>
  </si>
  <si>
    <t>NN1 5AL</t>
  </si>
  <si>
    <t>SOTECH LIMITED</t>
  </si>
  <si>
    <t>01651304</t>
  </si>
  <si>
    <t>PETERLEE</t>
  </si>
  <si>
    <t>SR8 2RU</t>
  </si>
  <si>
    <t>8,898,492</t>
  </si>
  <si>
    <t>SOUND INTERIORS LIMITED</t>
  </si>
  <si>
    <t>02761406</t>
  </si>
  <si>
    <t>SK7 5DL</t>
  </si>
  <si>
    <t>SOURCE BIOSCIENCE (STORAGE) LIMITED</t>
  </si>
  <si>
    <t>00878160</t>
  </si>
  <si>
    <t>OL16 4NG</t>
  </si>
  <si>
    <t>SOUTH COAST CONSTRUCTION LTD.</t>
  </si>
  <si>
    <t>03635457</t>
  </si>
  <si>
    <t>SOUTH EAST ELECTRICAL LIMITED</t>
  </si>
  <si>
    <t>06625886</t>
  </si>
  <si>
    <t>ME5 9LY</t>
  </si>
  <si>
    <t>SOUTH EAST ENGINEERING INSTALLATIONS LTD</t>
  </si>
  <si>
    <t>08328669</t>
  </si>
  <si>
    <t>SOUTH EASTERN CARPENTRY LIMITED</t>
  </si>
  <si>
    <t>02580238</t>
  </si>
  <si>
    <t>ME18 6AL</t>
  </si>
  <si>
    <t>20,751,188</t>
  </si>
  <si>
    <t>South Gloucestershire Council</t>
  </si>
  <si>
    <t>BS15 9TR</t>
  </si>
  <si>
    <t>SOUTH HUMBERSIDE SUSPENDED CEILINGS LIMITED</t>
  </si>
  <si>
    <t>01302497</t>
  </si>
  <si>
    <t>DN31 2AW</t>
  </si>
  <si>
    <t>SOUTH LONDON TIMBER COMPANY LIMITED</t>
  </si>
  <si>
    <t>02148767</t>
  </si>
  <si>
    <t>12,665,267</t>
  </si>
  <si>
    <t>South Tyne Drilling</t>
  </si>
  <si>
    <t>NE9 6HP</t>
  </si>
  <si>
    <t>SOUTH WEST HIGHWAYS LIMITED</t>
  </si>
  <si>
    <t>03021985</t>
  </si>
  <si>
    <t>EX5 2HB</t>
  </si>
  <si>
    <t>25,906,866</t>
  </si>
  <si>
    <t>SOUTH YORKSHIRE TARMACADAM CONTRACTORS LIMITED</t>
  </si>
  <si>
    <t>01453918</t>
  </si>
  <si>
    <t>S75 3DH</t>
  </si>
  <si>
    <t>SOUTHCON (KINGSTONE) LIMITED</t>
  </si>
  <si>
    <t>03216612</t>
  </si>
  <si>
    <t>HR2 9HY</t>
  </si>
  <si>
    <t>SOUTHCOTT HOMES (FAREHAM) LIMITED</t>
  </si>
  <si>
    <t>08993556</t>
  </si>
  <si>
    <t>SO32 2BN</t>
  </si>
  <si>
    <t>SOUTHDOWN CONSTRUCTION (METALWORK) LIMITED</t>
  </si>
  <si>
    <t>04953160</t>
  </si>
  <si>
    <t>BN41 1PN</t>
  </si>
  <si>
    <t>SOUTHERN &amp; REDFERN INDUSTRIAL SOLUTIONS LIMITED</t>
  </si>
  <si>
    <t>05686135</t>
  </si>
  <si>
    <t>HX3 7TY</t>
  </si>
  <si>
    <t>SOUTHERN CONTRACT LIFTING LTD(Dormant)</t>
  </si>
  <si>
    <t>03399994</t>
  </si>
  <si>
    <t>RH20 2ES</t>
  </si>
  <si>
    <t>SOUTHERN CRANES &amp; ACCESS LTD</t>
  </si>
  <si>
    <t>03462517</t>
  </si>
  <si>
    <t>RH13 9AQ</t>
  </si>
  <si>
    <t>16,398,565</t>
  </si>
  <si>
    <t>SOUTHERN ELECTRIC POWER DISTRIBUTION PLC</t>
  </si>
  <si>
    <t>04094290</t>
  </si>
  <si>
    <t>RG1 3JH</t>
  </si>
  <si>
    <t>1,137,400,000</t>
  </si>
  <si>
    <t>Southern Insulation</t>
  </si>
  <si>
    <t>GU34 2QA</t>
  </si>
  <si>
    <t>SOUTHERN LASERS &amp; SURVEYING EQUIPMENT LIMITED</t>
  </si>
  <si>
    <t>06536592</t>
  </si>
  <si>
    <t>MK45 2NW</t>
  </si>
  <si>
    <t>SOUTHERN STYLE LIMITED</t>
  </si>
  <si>
    <t>15526520</t>
  </si>
  <si>
    <t>SR4 7EQ</t>
  </si>
  <si>
    <t>SOUTHERNS BROADSTOCK LIMITED</t>
  </si>
  <si>
    <t>02752681</t>
  </si>
  <si>
    <t>25,232,477</t>
  </si>
  <si>
    <t>SOUTHGATE LIGHTING LIMITED</t>
  </si>
  <si>
    <t>02685144</t>
  </si>
  <si>
    <t>DRIGHLINGTON</t>
  </si>
  <si>
    <t>BD11 1JY</t>
  </si>
  <si>
    <t>7,297,663</t>
  </si>
  <si>
    <t>SOVEREIGN FIRE &amp; SECURITY LIMITED</t>
  </si>
  <si>
    <t>03177187</t>
  </si>
  <si>
    <t>BS11 0RS</t>
  </si>
  <si>
    <t>SPAANS BABCOCK LIMITED</t>
  </si>
  <si>
    <t>02763560</t>
  </si>
  <si>
    <t>OL10 2JG</t>
  </si>
  <si>
    <t>SPACE CATERING (UK) LIMITED</t>
  </si>
  <si>
    <t>08134936</t>
  </si>
  <si>
    <t>GL4 3HX</t>
  </si>
  <si>
    <t>27,972,519</t>
  </si>
  <si>
    <t>SPACE SOLUTIONS (SCOTLAND) LIMITED</t>
  </si>
  <si>
    <t>SC322119</t>
  </si>
  <si>
    <t>AB10 1UP</t>
  </si>
  <si>
    <t>36,855,093</t>
  </si>
  <si>
    <t>Spacestor</t>
  </si>
  <si>
    <t>HP2 7UB</t>
  </si>
  <si>
    <t>SPACESTOR LIMITED(Dormant)</t>
  </si>
  <si>
    <t>07992281</t>
  </si>
  <si>
    <t>SPARK TECHNOLOGY SERVICES LIMITED</t>
  </si>
  <si>
    <t>02841021</t>
  </si>
  <si>
    <t>8,630,000</t>
  </si>
  <si>
    <t>SPARROW CRANE HIRE LIMITED</t>
  </si>
  <si>
    <t>03297132</t>
  </si>
  <si>
    <t>BS31 1SX</t>
  </si>
  <si>
    <t>10,329,379</t>
  </si>
  <si>
    <t>SPECIAL PIPELINE SERVICES LIMITED</t>
  </si>
  <si>
    <t>06589989</t>
  </si>
  <si>
    <t>SKEGNESS</t>
  </si>
  <si>
    <t>PE25 2EL</t>
  </si>
  <si>
    <t>SPECIALIST ALARM SERVICES LIMITED</t>
  </si>
  <si>
    <t>01550516</t>
  </si>
  <si>
    <t>NE4 7LJ</t>
  </si>
  <si>
    <t>SPECIALIST CEILING SERVICES HOLDINGS LIMITED</t>
  </si>
  <si>
    <t>04393894</t>
  </si>
  <si>
    <t>SPECIALIST COMPUTER CENTRES PLC</t>
  </si>
  <si>
    <t>01428210</t>
  </si>
  <si>
    <t>B11 2LE</t>
  </si>
  <si>
    <t>884,644,000</t>
  </si>
  <si>
    <t>SPECIALIST DOOR SOLUTIONS LTD</t>
  </si>
  <si>
    <t>04187742</t>
  </si>
  <si>
    <t>GU35 9HH</t>
  </si>
  <si>
    <t>9,936,268</t>
  </si>
  <si>
    <t>SPECIALIST ENGINEERING SERVICES LIMITED</t>
  </si>
  <si>
    <t>03300301</t>
  </si>
  <si>
    <t>DN4 8DE</t>
  </si>
  <si>
    <t>10,882,283</t>
  </si>
  <si>
    <t>SPECIALIST FIXINGS AND CONSTRUCTION PRODUCTS LIMITED(Dormant)</t>
  </si>
  <si>
    <t>03029231</t>
  </si>
  <si>
    <t>TN23 1EN</t>
  </si>
  <si>
    <t>SPECIALIST LIFT SERVICES LIMITED</t>
  </si>
  <si>
    <t>04071070</t>
  </si>
  <si>
    <t>KT13 0TJ</t>
  </si>
  <si>
    <t>SPECIALIST LINING SYSTEMS (SUSSEX) LIMITED</t>
  </si>
  <si>
    <t>06497361</t>
  </si>
  <si>
    <t>BN21 3YA</t>
  </si>
  <si>
    <t>SPECIALIST PAINT COATINGS (LONDON) LIMITED</t>
  </si>
  <si>
    <t>09231814</t>
  </si>
  <si>
    <t>LLANTWIT MAJOR</t>
  </si>
  <si>
    <t>CF61 1YH</t>
  </si>
  <si>
    <t>SPECIALIST PLANT ASSOCIATES LIMITED</t>
  </si>
  <si>
    <t>02245359</t>
  </si>
  <si>
    <t>NN29 7JQ</t>
  </si>
  <si>
    <t>6,077,958</t>
  </si>
  <si>
    <t>SPECIALIST UK RESTORATIONS LIMITED</t>
  </si>
  <si>
    <t>05647771</t>
  </si>
  <si>
    <t>L40 8HN</t>
  </si>
  <si>
    <t>SPECIALISTS IN SEATING LIMITED</t>
  </si>
  <si>
    <t>03376707</t>
  </si>
  <si>
    <t>PR7 1NY</t>
  </si>
  <si>
    <t>Specimen Trees</t>
  </si>
  <si>
    <t>WA16 0QS</t>
  </si>
  <si>
    <t>SPECTRUM INTERIORS LIMITED</t>
  </si>
  <si>
    <t>08507475</t>
  </si>
  <si>
    <t>WA6 6HY</t>
  </si>
  <si>
    <t>SPEEDCLAD LIMITED</t>
  </si>
  <si>
    <t>06492516</t>
  </si>
  <si>
    <t>NORTHALLERTON</t>
  </si>
  <si>
    <t>DL6 2XQ</t>
  </si>
  <si>
    <t>SPEEDCRETE C P LIMITED</t>
  </si>
  <si>
    <t>04973450</t>
  </si>
  <si>
    <t>SP2 7HL</t>
  </si>
  <si>
    <t>SPEEDRITE TRANSPORT SERVICES LIMITED</t>
  </si>
  <si>
    <t>01725960</t>
  </si>
  <si>
    <t>SS14 3EU</t>
  </si>
  <si>
    <t>SPEEDY ASSET SERVICES LIMITED</t>
  </si>
  <si>
    <t>06847930</t>
  </si>
  <si>
    <t>WA12 0JQ</t>
  </si>
  <si>
    <t>410,264,000</t>
  </si>
  <si>
    <t>SPEEDY HIRE PLC</t>
  </si>
  <si>
    <t>00927680</t>
  </si>
  <si>
    <t>416,600,000</t>
  </si>
  <si>
    <t>SPEEDY LIFTING LIMITED(Dormant)</t>
  </si>
  <si>
    <t>04529136</t>
  </si>
  <si>
    <t>M12 6HH</t>
  </si>
  <si>
    <t>SPEL PRODUCTS</t>
  </si>
  <si>
    <t>00787747</t>
  </si>
  <si>
    <t>SY1 3NQ</t>
  </si>
  <si>
    <t>9,032,796</t>
  </si>
  <si>
    <t>SPELLER METCALFE LIVING LIMITED</t>
  </si>
  <si>
    <t>08432772</t>
  </si>
  <si>
    <t>WR14 1GQ</t>
  </si>
  <si>
    <t>SPELLER METCALFE MALVERN LIMITED</t>
  </si>
  <si>
    <t>03127386</t>
  </si>
  <si>
    <t>179,848,718</t>
  </si>
  <si>
    <t>SPENCER QUANTUM LIMITED</t>
  </si>
  <si>
    <t>02928764</t>
  </si>
  <si>
    <t>LLANDYSUL</t>
  </si>
  <si>
    <t>SA44 5NW</t>
  </si>
  <si>
    <t>11,340,730</t>
  </si>
  <si>
    <t>SPENCER RAIL ENGINEERING LIMITED</t>
  </si>
  <si>
    <t>02334308</t>
  </si>
  <si>
    <t>HU1 2BN</t>
  </si>
  <si>
    <t>69,911,000</t>
  </si>
  <si>
    <t>SPI PILING LTD</t>
  </si>
  <si>
    <t>03885668</t>
  </si>
  <si>
    <t>9,577,881</t>
  </si>
  <si>
    <t>SPINK PROPERTY LLP</t>
  </si>
  <si>
    <t>OC383519</t>
  </si>
  <si>
    <t>TW8 9DD</t>
  </si>
  <si>
    <t>SPIRAL HOLDINGS LIMITED</t>
  </si>
  <si>
    <t>05802072</t>
  </si>
  <si>
    <t>BN8 6SS</t>
  </si>
  <si>
    <t>SPIRALIS EUROPE LTD</t>
  </si>
  <si>
    <t>07776107</t>
  </si>
  <si>
    <t>N1 7SL</t>
  </si>
  <si>
    <t>SPIRAX-SARCO LIMITED</t>
  </si>
  <si>
    <t>00509018</t>
  </si>
  <si>
    <t>GL53 8ER</t>
  </si>
  <si>
    <t>138,684,000</t>
  </si>
  <si>
    <t>SPIRIT SOLAR LIMITED</t>
  </si>
  <si>
    <t>07138647</t>
  </si>
  <si>
    <t>RG30 1BD</t>
  </si>
  <si>
    <t>SPIROTECH UK LTD.</t>
  </si>
  <si>
    <t>04912770</t>
  </si>
  <si>
    <t>HP20 1TN</t>
  </si>
  <si>
    <t>SPOOR-TECH LTD</t>
  </si>
  <si>
    <t>04532309</t>
  </si>
  <si>
    <t>PURFLEET</t>
  </si>
  <si>
    <t>SPP PUMPS LIMITED</t>
  </si>
  <si>
    <t>04839607</t>
  </si>
  <si>
    <t>RG7 4SA</t>
  </si>
  <si>
    <t>108,326,186</t>
  </si>
  <si>
    <t>SPPARC ARCHITECTURE LLP</t>
  </si>
  <si>
    <t>OC324332</t>
  </si>
  <si>
    <t>WC1B 3HB</t>
  </si>
  <si>
    <t>SPRAY CONCRETE LTD</t>
  </si>
  <si>
    <t>06788153</t>
  </si>
  <si>
    <t>SPRAY PLANT 2K LIMITED</t>
  </si>
  <si>
    <t>04649620</t>
  </si>
  <si>
    <t>SPS LOUVRE SYSTEMS LIMITED</t>
  </si>
  <si>
    <t>05794591</t>
  </si>
  <si>
    <t>BN16 2TR</t>
  </si>
  <si>
    <t>SPS SUBSTRUCTURE PROTECTION LIMITED</t>
  </si>
  <si>
    <t>06437162</t>
  </si>
  <si>
    <t>SPX COOLING TECHNOLOGIES UK LIMITED</t>
  </si>
  <si>
    <t>03076564</t>
  </si>
  <si>
    <t>WR4 9FA</t>
  </si>
  <si>
    <t>25,471,652</t>
  </si>
  <si>
    <t>SQUIBB GROUP LIMITED</t>
  </si>
  <si>
    <t>01058215</t>
  </si>
  <si>
    <t>SS17 0EH</t>
  </si>
  <si>
    <t>SQUIRE ENERGY LIMITED</t>
  </si>
  <si>
    <t>04786330</t>
  </si>
  <si>
    <t>RH6 7DE</t>
  </si>
  <si>
    <t>SQUIRES BRIDGE HOMES LIMITED(Dormant)</t>
  </si>
  <si>
    <t>03278308</t>
  </si>
  <si>
    <t>SRE CABLING AND JOINTING UK LTD</t>
  </si>
  <si>
    <t>12195814</t>
  </si>
  <si>
    <t>BA2 8SG</t>
  </si>
  <si>
    <t>SRL TECHNICAL SERVICES LTD</t>
  </si>
  <si>
    <t>00907694</t>
  </si>
  <si>
    <t>CO10 0TF</t>
  </si>
  <si>
    <t>SRM CONTRACTING LIMITED</t>
  </si>
  <si>
    <t>05586460</t>
  </si>
  <si>
    <t>WF5 9TJ</t>
  </si>
  <si>
    <t>SRS PROJECTS (SCOTLAND) LIMITED</t>
  </si>
  <si>
    <t>SC250774</t>
  </si>
  <si>
    <t>G40 2BA</t>
  </si>
  <si>
    <t>SSC CONTRACTORS LIMITED</t>
  </si>
  <si>
    <t>09588676</t>
  </si>
  <si>
    <t>RH12 1SS</t>
  </si>
  <si>
    <t>23,950,053</t>
  </si>
  <si>
    <t>SSE CONTRACTING GROUP LIMITED</t>
  </si>
  <si>
    <t>02471438</t>
  </si>
  <si>
    <t>RG1 8BU</t>
  </si>
  <si>
    <t>SSE ENERGY SUPPLY LIMITED</t>
  </si>
  <si>
    <t>03757502</t>
  </si>
  <si>
    <t>2,600,600,000</t>
  </si>
  <si>
    <t>SSE UTILITY SOLUTIONS LIMITED</t>
  </si>
  <si>
    <t>06894120</t>
  </si>
  <si>
    <t>40,701,000</t>
  </si>
  <si>
    <t>SSUK LIMITED</t>
  </si>
  <si>
    <t>SC296269</t>
  </si>
  <si>
    <t>G52 4NQ</t>
  </si>
  <si>
    <t>ST EDWARD HOMES LIMITED</t>
  </si>
  <si>
    <t>05857216</t>
  </si>
  <si>
    <t>80,442,000</t>
  </si>
  <si>
    <t>ST GEORGE PLC</t>
  </si>
  <si>
    <t>02590468</t>
  </si>
  <si>
    <t>435,246,000</t>
  </si>
  <si>
    <t>ST GEORGE SOUTH LONDON LTD(Dormant)</t>
  </si>
  <si>
    <t>02902274</t>
  </si>
  <si>
    <t>SW6 2UB</t>
  </si>
  <si>
    <t>ST JAMES GROUP LIMITED</t>
  </si>
  <si>
    <t>03190056</t>
  </si>
  <si>
    <t>SW8 2LE</t>
  </si>
  <si>
    <t>334,100,000</t>
  </si>
  <si>
    <t>ST. MODWEN HOMES LIMITED(Dormant)</t>
  </si>
  <si>
    <t>09095920</t>
  </si>
  <si>
    <t>DE24 8RF</t>
  </si>
  <si>
    <t>285,344,971</t>
  </si>
  <si>
    <t>STAGE ELECTRICS PARTNERSHIP LIMITED</t>
  </si>
  <si>
    <t>03209293</t>
  </si>
  <si>
    <t>20,507,372</t>
  </si>
  <si>
    <t>STAGE ONE CREATIVE SERVICES LIMITED</t>
  </si>
  <si>
    <t>03150434</t>
  </si>
  <si>
    <t>YO26 7QF</t>
  </si>
  <si>
    <t>15,227,383</t>
  </si>
  <si>
    <t>STAINLESS METALCRAFT (CHATTERIS) LIMITED</t>
  </si>
  <si>
    <t>02506189</t>
  </si>
  <si>
    <t>13,977,897</t>
  </si>
  <si>
    <t>STAINLESS STEEL FIXINGS LIMITED</t>
  </si>
  <si>
    <t>01795956</t>
  </si>
  <si>
    <t>RH19 2HU</t>
  </si>
  <si>
    <t>STAIRWAYS (HOLDINGS) LIMITED</t>
  </si>
  <si>
    <t>02851575</t>
  </si>
  <si>
    <t>WS1 4ND</t>
  </si>
  <si>
    <t>9,248,588</t>
  </si>
  <si>
    <t>STAIRWAYS (MIDLANDS) LIMITED</t>
  </si>
  <si>
    <t>03146591</t>
  </si>
  <si>
    <t>8,588,176</t>
  </si>
  <si>
    <t>Stalwart Productions</t>
  </si>
  <si>
    <t>M40 5BJ</t>
  </si>
  <si>
    <t>STAM CONSTRUCTION LIMITED</t>
  </si>
  <si>
    <t>03776537</t>
  </si>
  <si>
    <t>NG1 5FD</t>
  </si>
  <si>
    <t>STAMFORD STONE COMPANY LIMITED</t>
  </si>
  <si>
    <t>03344576</t>
  </si>
  <si>
    <t>PE6 7EL</t>
  </si>
  <si>
    <t>STANCLIFFE STONE CO. LIMITED(Dormant)</t>
  </si>
  <si>
    <t>02419276</t>
  </si>
  <si>
    <t>DE55 7FQ</t>
  </si>
  <si>
    <t>STANCOLD PLC</t>
  </si>
  <si>
    <t>00425982</t>
  </si>
  <si>
    <t>BS11 9LQ</t>
  </si>
  <si>
    <t>8,490,643</t>
  </si>
  <si>
    <t>STANFORD SCAFFOLDING LIMITED</t>
  </si>
  <si>
    <t>03185593</t>
  </si>
  <si>
    <t>RM3 8QE</t>
  </si>
  <si>
    <t>STANHOPE PLC</t>
  </si>
  <si>
    <t>03017841</t>
  </si>
  <si>
    <t>30,880,000</t>
  </si>
  <si>
    <t>STANMORE CONTRACTORS LIMITED</t>
  </si>
  <si>
    <t>02754550</t>
  </si>
  <si>
    <t>190,816,503</t>
  </si>
  <si>
    <t>STANMORE HOLDINGS LIMITED</t>
  </si>
  <si>
    <t>11145727</t>
  </si>
  <si>
    <t>18,142,625</t>
  </si>
  <si>
    <t>STANMORE QUALITY SERVICES LIMITED</t>
  </si>
  <si>
    <t>03238593</t>
  </si>
  <si>
    <t>NW7 3BP</t>
  </si>
  <si>
    <t>67,281,691</t>
  </si>
  <si>
    <t>STANNAH LIFT SERVICES LIMITED</t>
  </si>
  <si>
    <t>01189799</t>
  </si>
  <si>
    <t>SP10 3SD</t>
  </si>
  <si>
    <t>138,785,000</t>
  </si>
  <si>
    <t>STANNAH LIFTS HOLDINGS LIMITED</t>
  </si>
  <si>
    <t>00686996</t>
  </si>
  <si>
    <t>346,800,000</t>
  </si>
  <si>
    <t>STANNAH LIFTS LIMITED</t>
  </si>
  <si>
    <t>01189836</t>
  </si>
  <si>
    <t>17,478,000</t>
  </si>
  <si>
    <t>STANNAH MANAGEMENT SERVICES LIMITED</t>
  </si>
  <si>
    <t>02483693</t>
  </si>
  <si>
    <t>15,668,000</t>
  </si>
  <si>
    <t>STANTEC (HOLDING NAME) LIMITED</t>
  </si>
  <si>
    <t>02516029</t>
  </si>
  <si>
    <t>STANTEC HYDROCK LIMITED(Dormant)</t>
  </si>
  <si>
    <t>03118932</t>
  </si>
  <si>
    <t>BS32 4DF</t>
  </si>
  <si>
    <t>77,437,538</t>
  </si>
  <si>
    <t>STANTEC UK LIMITED</t>
  </si>
  <si>
    <t>01188070</t>
  </si>
  <si>
    <t>294,470,000</t>
  </si>
  <si>
    <t>STARKSTROM LIMITED</t>
  </si>
  <si>
    <t>01013256</t>
  </si>
  <si>
    <t>LE7 1HP</t>
  </si>
  <si>
    <t>11,003,307</t>
  </si>
  <si>
    <t>STATI-CAL LTD(Dormant)</t>
  </si>
  <si>
    <t>09375044</t>
  </si>
  <si>
    <t>RG20 0LP</t>
  </si>
  <si>
    <t>STATIC SYSTEMS GROUP LIMITED</t>
  </si>
  <si>
    <t>01331299</t>
  </si>
  <si>
    <t>WV5 8AN</t>
  </si>
  <si>
    <t>36,773,126</t>
  </si>
  <si>
    <t>STATICUS GROUP, UAB</t>
  </si>
  <si>
    <t>303354911</t>
  </si>
  <si>
    <t>Vilnius</t>
  </si>
  <si>
    <t>LT 02190</t>
  </si>
  <si>
    <t>LT</t>
  </si>
  <si>
    <t>STATICUS UK LTD</t>
  </si>
  <si>
    <t>08782057</t>
  </si>
  <si>
    <t>E14 5AA</t>
  </si>
  <si>
    <t>45,013,723</t>
  </si>
  <si>
    <t>STAVELEY 2005 NO 3 LIMITED(Dormant)</t>
  </si>
  <si>
    <t>00488428</t>
  </si>
  <si>
    <t>EC2V 7HS</t>
  </si>
  <si>
    <t>STAVELEY INDUSTRIES LIMITED(Dormant)</t>
  </si>
  <si>
    <t>00000866</t>
  </si>
  <si>
    <t>STEAM PLANT ENGINEERING LIMITED</t>
  </si>
  <si>
    <t>04198992</t>
  </si>
  <si>
    <t>B62 8HZ</t>
  </si>
  <si>
    <t>4,737,508</t>
  </si>
  <si>
    <t>STEEL CONSTRUCTION LIMITED</t>
  </si>
  <si>
    <t>03068824</t>
  </si>
  <si>
    <t>CV2 5DB</t>
  </si>
  <si>
    <t>STEEL DYNAMICS LTD</t>
  </si>
  <si>
    <t>07793125</t>
  </si>
  <si>
    <t>21,767,056</t>
  </si>
  <si>
    <t>STEEL LINE LIMITED</t>
  </si>
  <si>
    <t>04112563</t>
  </si>
  <si>
    <t>STEEL SERVICE CENTRE LIMITED</t>
  </si>
  <si>
    <t>04008545</t>
  </si>
  <si>
    <t>ST18 0PJ</t>
  </si>
  <si>
    <t>STEELCO SPA</t>
  </si>
  <si>
    <t>TV 339832</t>
  </si>
  <si>
    <t>122,297,811</t>
  </si>
  <si>
    <t>STEELWAY FENSECURE LIMITED</t>
  </si>
  <si>
    <t>03872973</t>
  </si>
  <si>
    <t>WV2 2NJ</t>
  </si>
  <si>
    <t>23,013,510</t>
  </si>
  <si>
    <t>STEELWAY GROUP HOLDINGS LTD</t>
  </si>
  <si>
    <t>12948395</t>
  </si>
  <si>
    <t>STEELWAY GROUP LIMITED</t>
  </si>
  <si>
    <t>12495893</t>
  </si>
  <si>
    <t>STEELWAY HOLDINGS LIMITED(Dormant)</t>
  </si>
  <si>
    <t>07270436</t>
  </si>
  <si>
    <t>STELLIFY DEVELOPMENTS LIMITED</t>
  </si>
  <si>
    <t>SC632491</t>
  </si>
  <si>
    <t>G63 9JQ</t>
  </si>
  <si>
    <t>STEM DRIVE LIMITED</t>
  </si>
  <si>
    <t>SC092331</t>
  </si>
  <si>
    <t>DG12 6NJ</t>
  </si>
  <si>
    <t>STENHOUSE FLOORING LIMITED</t>
  </si>
  <si>
    <t>03536012</t>
  </si>
  <si>
    <t>STEPHILL GENERATORS LIMITED</t>
  </si>
  <si>
    <t>01932347</t>
  </si>
  <si>
    <t>NN8 6AG</t>
  </si>
  <si>
    <t>15,832,293</t>
  </si>
  <si>
    <t>STEPNELL LIMITED</t>
  </si>
  <si>
    <t>00402934</t>
  </si>
  <si>
    <t>CV21 2UU</t>
  </si>
  <si>
    <t>112,782,004</t>
  </si>
  <si>
    <t>STERIS SOLUTIONS LIMITED</t>
  </si>
  <si>
    <t>02767165</t>
  </si>
  <si>
    <t>LE7 1PF</t>
  </si>
  <si>
    <t>110,563,286</t>
  </si>
  <si>
    <t>STERLING GROUNDWORKS LTD</t>
  </si>
  <si>
    <t>10474058</t>
  </si>
  <si>
    <t>CM13 3FR</t>
  </si>
  <si>
    <t>STERLING HYDROTECH LIMITED</t>
  </si>
  <si>
    <t>02275897</t>
  </si>
  <si>
    <t>STEVE SCAFFOLDING (KENT) LTD</t>
  </si>
  <si>
    <t>09864666</t>
  </si>
  <si>
    <t>ME2 4TJ</t>
  </si>
  <si>
    <t>STEVE VICK INTERNATIONAL LIMITED</t>
  </si>
  <si>
    <t>01564477</t>
  </si>
  <si>
    <t>BRADFORD-ON-AVON</t>
  </si>
  <si>
    <t>BA15 2AU</t>
  </si>
  <si>
    <t>14,639,533</t>
  </si>
  <si>
    <t>STEVIE WIGHT ELECTRICAL LTD</t>
  </si>
  <si>
    <t>SC478159</t>
  </si>
  <si>
    <t>DG2 0JE</t>
  </si>
  <si>
    <t>STEWART MILNE GROUP LIMITED</t>
  </si>
  <si>
    <t>SC057709</t>
  </si>
  <si>
    <t>AB32 6JQ</t>
  </si>
  <si>
    <t>STILEBRIDGE GROUNDWORK LIMITED</t>
  </si>
  <si>
    <t>07474343</t>
  </si>
  <si>
    <t>STIRLIN DEVELOPMENTS LIMITED</t>
  </si>
  <si>
    <t>06390806</t>
  </si>
  <si>
    <t>LN6 3RG</t>
  </si>
  <si>
    <t>STIRLING MEDICAL &amp; SCIENTIFIC LTD</t>
  </si>
  <si>
    <t>07726465</t>
  </si>
  <si>
    <t>DA14 5AG</t>
  </si>
  <si>
    <t>STOBART TRANSPORT &amp; DISTRIBUTION LIMITED</t>
  </si>
  <si>
    <t>05907280</t>
  </si>
  <si>
    <t>STOCK BRICKWORK LTD</t>
  </si>
  <si>
    <t>08409654</t>
  </si>
  <si>
    <t>L31 5NF</t>
  </si>
  <si>
    <t>STOCKSIGNS LIMITED</t>
  </si>
  <si>
    <t>00556959</t>
  </si>
  <si>
    <t>RH1 2LG</t>
  </si>
  <si>
    <t>1,919,749</t>
  </si>
  <si>
    <t>STOKEY PLANT HIRE LIMITED</t>
  </si>
  <si>
    <t>01769089</t>
  </si>
  <si>
    <t>TF7 4FP</t>
  </si>
  <si>
    <t>8,037,770</t>
  </si>
  <si>
    <t>STONBURY LIMITED</t>
  </si>
  <si>
    <t>01721842</t>
  </si>
  <si>
    <t>MK44 3BH</t>
  </si>
  <si>
    <t>56,991,000</t>
  </si>
  <si>
    <t>STONE CENTRAL LIMITED(Dormant)</t>
  </si>
  <si>
    <t>07248535</t>
  </si>
  <si>
    <t>WA9 4SJ</t>
  </si>
  <si>
    <t>STONE DESIGN &amp; CONSTRUCTION LTD</t>
  </si>
  <si>
    <t>08548416</t>
  </si>
  <si>
    <t>NW10 6JZ</t>
  </si>
  <si>
    <t>STONEFORCE LIMITED</t>
  </si>
  <si>
    <t>03099713</t>
  </si>
  <si>
    <t>WD24 5RR</t>
  </si>
  <si>
    <t>STONEGUARD PROJECTS LIMITED</t>
  </si>
  <si>
    <t>04883308</t>
  </si>
  <si>
    <t>STONEWEST LIMITED</t>
  </si>
  <si>
    <t>07124696</t>
  </si>
  <si>
    <t>EC4V 6BJ</t>
  </si>
  <si>
    <t>18,256,049</t>
  </si>
  <si>
    <t>STONEWOOD BUILDERS LIMITED</t>
  </si>
  <si>
    <t>04237944</t>
  </si>
  <si>
    <t>SN14 7EY</t>
  </si>
  <si>
    <t>62,762,107</t>
  </si>
  <si>
    <t>STOPFIRE LIMITED</t>
  </si>
  <si>
    <t>SC261150</t>
  </si>
  <si>
    <t>STORMSAVER LIMITED</t>
  </si>
  <si>
    <t>04627329</t>
  </si>
  <si>
    <t>NG22 8FL</t>
  </si>
  <si>
    <t>STORTEC ENGINEERING LIMITED</t>
  </si>
  <si>
    <t>11185164</t>
  </si>
  <si>
    <t>BB7 1QJ</t>
  </si>
  <si>
    <t>STORTFORD INTERIORS (UK) LIMITED</t>
  </si>
  <si>
    <t>02684412</t>
  </si>
  <si>
    <t>CM23 3LA</t>
  </si>
  <si>
    <t>45,295,940</t>
  </si>
  <si>
    <t>STORY DECORATING GROUP LIMITED</t>
  </si>
  <si>
    <t>06500726</t>
  </si>
  <si>
    <t>CA6 4NW</t>
  </si>
  <si>
    <t>STORY DECORATORS LIMITED(Dormant)</t>
  </si>
  <si>
    <t>06667587</t>
  </si>
  <si>
    <t>STOTHERS (M. &amp; E.) LIMITED</t>
  </si>
  <si>
    <t>NI024313</t>
  </si>
  <si>
    <t>BT6 8HR</t>
  </si>
  <si>
    <t>53,401,946</t>
  </si>
  <si>
    <t>Stouffville Glass Inc</t>
  </si>
  <si>
    <t>Stouffville</t>
  </si>
  <si>
    <t>L4A 7X4</t>
  </si>
  <si>
    <t>STRABAG AG - UK BRANCH</t>
  </si>
  <si>
    <t>FC030275</t>
  </si>
  <si>
    <t>2,348,933,113</t>
  </si>
  <si>
    <t>STRAIGHT LINE SERVICES LIMITED</t>
  </si>
  <si>
    <t>01849859</t>
  </si>
  <si>
    <t>STRATEGIC HEALTHCARE PLANNING LLP</t>
  </si>
  <si>
    <t>OC354262</t>
  </si>
  <si>
    <t>STRATUM RESIN FLOORING LIMITED</t>
  </si>
  <si>
    <t>05154268</t>
  </si>
  <si>
    <t>Stravers Torenkranen B.V.</t>
  </si>
  <si>
    <t>17245061</t>
  </si>
  <si>
    <t>Veghel</t>
  </si>
  <si>
    <t>5464 RC</t>
  </si>
  <si>
    <t>STREAM MEASUREMENT LIMITED</t>
  </si>
  <si>
    <t>03808602</t>
  </si>
  <si>
    <t>OL4 3DZ</t>
  </si>
  <si>
    <t>STREET CRANE COMPANY LIMITED</t>
  </si>
  <si>
    <t>00603923</t>
  </si>
  <si>
    <t>HIGH PEAK</t>
  </si>
  <si>
    <t>SK23 0PH</t>
  </si>
  <si>
    <t>37,708,698</t>
  </si>
  <si>
    <t>STRESSLINE LIMITED</t>
  </si>
  <si>
    <t>00819180</t>
  </si>
  <si>
    <t>LE9 4LX</t>
  </si>
  <si>
    <t>8,106,865</t>
  </si>
  <si>
    <t>STRETFORD INDUSTRIAL SERVICES LIMITED</t>
  </si>
  <si>
    <t>01048837</t>
  </si>
  <si>
    <t>M32 8LE</t>
  </si>
  <si>
    <t>STRIDE TREGLOWN LIMITED</t>
  </si>
  <si>
    <t>01748850</t>
  </si>
  <si>
    <t>BS8 3NE</t>
  </si>
  <si>
    <t>26,996,616</t>
  </si>
  <si>
    <t>STROMA BUILDING CONTROL LIMITED</t>
  </si>
  <si>
    <t>04161657</t>
  </si>
  <si>
    <t>20,822,709</t>
  </si>
  <si>
    <t>STROMA BUILT ENVIRONMENT LIMITED</t>
  </si>
  <si>
    <t>04507219</t>
  </si>
  <si>
    <t>6,722,407</t>
  </si>
  <si>
    <t>STROMA DEVELOPMENTS LIMITED</t>
  </si>
  <si>
    <t>05256474</t>
  </si>
  <si>
    <t>STROMA SPECIALIST ACCESS LIMITED</t>
  </si>
  <si>
    <t>02115177</t>
  </si>
  <si>
    <t>STRONGFORCE ENGINEERING LIMITED</t>
  </si>
  <si>
    <t>03342392</t>
  </si>
  <si>
    <t>STRONGVOX LIMITED</t>
  </si>
  <si>
    <t>04840085</t>
  </si>
  <si>
    <t>39,520,771</t>
  </si>
  <si>
    <t>STRUCTAL (UK) LIMITED</t>
  </si>
  <si>
    <t>01943188</t>
  </si>
  <si>
    <t>B63 4AH</t>
  </si>
  <si>
    <t>STRUCTURAL &amp; CIVIL DESIGN LIMITED</t>
  </si>
  <si>
    <t>06569619</t>
  </si>
  <si>
    <t>CR2 7BA</t>
  </si>
  <si>
    <t>STRUCTURAL &amp; WELD TESTING SERVICES LIMITED</t>
  </si>
  <si>
    <t>05248231</t>
  </si>
  <si>
    <t>ME10 1EB</t>
  </si>
  <si>
    <t>STRUCTURAL MEMBRANES SOLUTIONS LIMITED(Dormant)</t>
  </si>
  <si>
    <t>07164431</t>
  </si>
  <si>
    <t>SS17 0EY</t>
  </si>
  <si>
    <t>STRUCTURAL MEMBRANES SPECIALISTS LIMITED</t>
  </si>
  <si>
    <t>02537280</t>
  </si>
  <si>
    <t>RM3 8UR</t>
  </si>
  <si>
    <t>STRUCTURAL METAL DECKS LIMITED</t>
  </si>
  <si>
    <t>03560591</t>
  </si>
  <si>
    <t>BH12 4PY</t>
  </si>
  <si>
    <t>14,238,862</t>
  </si>
  <si>
    <t>STRUCTURAL REPAIRS (SCOTLAND) LIMITED</t>
  </si>
  <si>
    <t>SC111351</t>
  </si>
  <si>
    <t>AUCHTERARDER</t>
  </si>
  <si>
    <t>PH3 1DB</t>
  </si>
  <si>
    <t>STRUCTURAL SEALANT CONTRACTS LIMITED</t>
  </si>
  <si>
    <t>07170728</t>
  </si>
  <si>
    <t>RM16 3BH</t>
  </si>
  <si>
    <t>STRUCTURAL SOILS LIMITED</t>
  </si>
  <si>
    <t>00828694</t>
  </si>
  <si>
    <t>BS3 4EB</t>
  </si>
  <si>
    <t>27,324,063</t>
  </si>
  <si>
    <t>STRUCTURAL SYSTEMS (UK) LIMITED</t>
  </si>
  <si>
    <t>04159184</t>
  </si>
  <si>
    <t>SOUTHALL</t>
  </si>
  <si>
    <t>UB2 4SE</t>
  </si>
  <si>
    <t>STRUCTURAL WATERPROOFING CONTRACTS LIMITED</t>
  </si>
  <si>
    <t>07914795</t>
  </si>
  <si>
    <t>SS15 6TU</t>
  </si>
  <si>
    <t>STRULIK LTD</t>
  </si>
  <si>
    <t>08706910</t>
  </si>
  <si>
    <t>WARLINGHAM</t>
  </si>
  <si>
    <t>CR6 9HA</t>
  </si>
  <si>
    <t>STRYKER UK LIMITED</t>
  </si>
  <si>
    <t>03669454</t>
  </si>
  <si>
    <t>RG14 5AW</t>
  </si>
  <si>
    <t>496,316,000</t>
  </si>
  <si>
    <t>STUART CANVAS LIMITED</t>
  </si>
  <si>
    <t>01032862</t>
  </si>
  <si>
    <t>STUART FRAZER LIMITED</t>
  </si>
  <si>
    <t>01000483</t>
  </si>
  <si>
    <t>BB4 5EH</t>
  </si>
  <si>
    <t>STUART GROUP LIMITED</t>
  </si>
  <si>
    <t>02114643</t>
  </si>
  <si>
    <t>NR17 1DT</t>
  </si>
  <si>
    <t>13,572,206</t>
  </si>
  <si>
    <t>STUART TURNER LIMITED</t>
  </si>
  <si>
    <t>00088368</t>
  </si>
  <si>
    <t>RG9 2AA</t>
  </si>
  <si>
    <t>35,399,048</t>
  </si>
  <si>
    <t>STUDIO CREATIONS LTD.</t>
  </si>
  <si>
    <t>05463372</t>
  </si>
  <si>
    <t>KT11 3NE</t>
  </si>
  <si>
    <t>STUDLEY ENGINEERING LIMITED</t>
  </si>
  <si>
    <t>01754001</t>
  </si>
  <si>
    <t>L33 7YQ</t>
  </si>
  <si>
    <t>17,131,193</t>
  </si>
  <si>
    <t>STUDWELDERS COMPOSITE FLOOR DECKS LTD</t>
  </si>
  <si>
    <t>06901006</t>
  </si>
  <si>
    <t>NP16 6UN</t>
  </si>
  <si>
    <t>19,652,887</t>
  </si>
  <si>
    <t>STULZ U.K. LIMITED</t>
  </si>
  <si>
    <t>02113767</t>
  </si>
  <si>
    <t>13,605,919</t>
  </si>
  <si>
    <t>STYLE DOOR SYSTEMS LTD.</t>
  </si>
  <si>
    <t>03693137</t>
  </si>
  <si>
    <t>FERNDOWN</t>
  </si>
  <si>
    <t>BH22 9JG</t>
  </si>
  <si>
    <t>STYLE SCOTLAND LIMITED</t>
  </si>
  <si>
    <t>SC331588</t>
  </si>
  <si>
    <t>FK7 7SH</t>
  </si>
  <si>
    <t>STYLE SERVICING LTD(Dormant)</t>
  </si>
  <si>
    <t>11088947</t>
  </si>
  <si>
    <t>BH21 1JS</t>
  </si>
  <si>
    <t>SUBCOOL (AIR CONDITIONING) LIMITED</t>
  </si>
  <si>
    <t>SC233229</t>
  </si>
  <si>
    <t>G75 0PZ</t>
  </si>
  <si>
    <t>SUCCESSFACTORS UK LIMITED</t>
  </si>
  <si>
    <t>05611507</t>
  </si>
  <si>
    <t>GU1 3SR</t>
  </si>
  <si>
    <t>SUCTION EXCAVATOR HIRE LIMITED</t>
  </si>
  <si>
    <t>06234124</t>
  </si>
  <si>
    <t>SUDLOWS GROUP LIMITED</t>
  </si>
  <si>
    <t>05734547</t>
  </si>
  <si>
    <t>M40 8HH</t>
  </si>
  <si>
    <t>70,108,000</t>
  </si>
  <si>
    <t>SUEDKABEL UK LIMITED</t>
  </si>
  <si>
    <t>05081012</t>
  </si>
  <si>
    <t>BLACKLEY</t>
  </si>
  <si>
    <t>M9 8FP</t>
  </si>
  <si>
    <t>Suez</t>
  </si>
  <si>
    <t>WF2 7AR</t>
  </si>
  <si>
    <t>SUEZ ADVANCED SOLUTIONS UK LIMITED</t>
  </si>
  <si>
    <t>05687775</t>
  </si>
  <si>
    <t>17,190,000</t>
  </si>
  <si>
    <t>SULZER PUMPS (UK) LIMITED</t>
  </si>
  <si>
    <t>02070346</t>
  </si>
  <si>
    <t>LS11 8BR</t>
  </si>
  <si>
    <t>176,351,000</t>
  </si>
  <si>
    <t>SULZER PUMPS WASTEWATER UK LIMITED</t>
  </si>
  <si>
    <t>02447926</t>
  </si>
  <si>
    <t>RH10 9UY</t>
  </si>
  <si>
    <t>21,949,000</t>
  </si>
  <si>
    <t>SUMINISTROS HOSTELEROS TRIBER SL.</t>
  </si>
  <si>
    <t>MIJAS</t>
  </si>
  <si>
    <t>29651</t>
  </si>
  <si>
    <t>SUMMIT ELECTRICAL INSTALLATIONS LIMITED</t>
  </si>
  <si>
    <t>05617495</t>
  </si>
  <si>
    <t>WS3 2XT</t>
  </si>
  <si>
    <t>SUMMIT MARINE SCAFFOLDING LIMITED</t>
  </si>
  <si>
    <t>05668081</t>
  </si>
  <si>
    <t>L31 8BX</t>
  </si>
  <si>
    <t>SUMMIT RAIL LTD</t>
  </si>
  <si>
    <t>08977480</t>
  </si>
  <si>
    <t>SUMO GEOPHYSICS LIMITED</t>
  </si>
  <si>
    <t>02055978</t>
  </si>
  <si>
    <t>PERSHORE</t>
  </si>
  <si>
    <t>WR10 3DN</t>
  </si>
  <si>
    <t>SUMO HOLDINGS LIMITED</t>
  </si>
  <si>
    <t>06481692</t>
  </si>
  <si>
    <t>PO9 2NL</t>
  </si>
  <si>
    <t>SUMO SERVICES LIMITED</t>
  </si>
  <si>
    <t>04275993</t>
  </si>
  <si>
    <t>SUN CONTRACTORS LIMITED</t>
  </si>
  <si>
    <t>05022590</t>
  </si>
  <si>
    <t>NW2 7HD</t>
  </si>
  <si>
    <t>SUNBELT RENTALS LIMITED</t>
  </si>
  <si>
    <t>00444569</t>
  </si>
  <si>
    <t>EC2V 6DT</t>
  </si>
  <si>
    <t>680,157,000</t>
  </si>
  <si>
    <t>SUNCOMBE LIMITED</t>
  </si>
  <si>
    <t>00745960</t>
  </si>
  <si>
    <t>EN3 7JY</t>
  </si>
  <si>
    <t>SUNDON DRY LINING LIMITED</t>
  </si>
  <si>
    <t>03453703</t>
  </si>
  <si>
    <t>LU3 1RH</t>
  </si>
  <si>
    <t>SUNNINGHILL CONSTRUCTION CO. LIMITED</t>
  </si>
  <si>
    <t>01179939</t>
  </si>
  <si>
    <t>RH16 1BP</t>
  </si>
  <si>
    <t>24,836,126</t>
  </si>
  <si>
    <t>SUNRAY ENGINEERING GROUP LIMITED</t>
  </si>
  <si>
    <t>04121973</t>
  </si>
  <si>
    <t>14,998,333</t>
  </si>
  <si>
    <t>SUNRAY ENGINEERING LIMITED</t>
  </si>
  <si>
    <t>01480389</t>
  </si>
  <si>
    <t>TN23 6LL</t>
  </si>
  <si>
    <t>14,896,866</t>
  </si>
  <si>
    <t>SUNVAST INTERNATIONAL UK LIMITED</t>
  </si>
  <si>
    <t>11209065</t>
  </si>
  <si>
    <t>PO15 7FP</t>
  </si>
  <si>
    <t>SUPPORT SITE LIMITED(Dormant)</t>
  </si>
  <si>
    <t>02251946</t>
  </si>
  <si>
    <t>SUPPORT SYSTEMS (NOTTM) LTD.</t>
  </si>
  <si>
    <t>02767769</t>
  </si>
  <si>
    <t>SUPRAFILT LIMITED</t>
  </si>
  <si>
    <t>04553062</t>
  </si>
  <si>
    <t>BB4 9NT</t>
  </si>
  <si>
    <t>SURESERVE ENERGY SERVICES UK LIMITED</t>
  </si>
  <si>
    <t>SC390210</t>
  </si>
  <si>
    <t>EH48 2EE</t>
  </si>
  <si>
    <t>115,598,972</t>
  </si>
  <si>
    <t>SURESPAN LIMITED</t>
  </si>
  <si>
    <t>02432359</t>
  </si>
  <si>
    <t>WS9 0SW</t>
  </si>
  <si>
    <t>8,771,747</t>
  </si>
  <si>
    <t>SUREWELD AND ROOF LTD</t>
  </si>
  <si>
    <t>04120894</t>
  </si>
  <si>
    <t>WR2 6LS</t>
  </si>
  <si>
    <t>SURVEY &amp; ENGINEERING PROJECTS LIMITED</t>
  </si>
  <si>
    <t>05037569</t>
  </si>
  <si>
    <t>WN8 8EF</t>
  </si>
  <si>
    <t>SURVEY OPERATIONS LIMITED</t>
  </si>
  <si>
    <t>02614668</t>
  </si>
  <si>
    <t>WN8 8LN</t>
  </si>
  <si>
    <t>SURVEY SYSTEMS LIMITED(Dormant)</t>
  </si>
  <si>
    <t>01576674</t>
  </si>
  <si>
    <t>SK9 3AZ</t>
  </si>
  <si>
    <t>SUSTAIN LANDSCAPES LIMITED</t>
  </si>
  <si>
    <t>04576176</t>
  </si>
  <si>
    <t>DH8 9HU</t>
  </si>
  <si>
    <t>SUSTAINABLE DRAINAGE SYSTEMS LIMITED</t>
  </si>
  <si>
    <t>04433740</t>
  </si>
  <si>
    <t>35,546,346</t>
  </si>
  <si>
    <t>SUTCOM LIMITED</t>
  </si>
  <si>
    <t>09362316</t>
  </si>
  <si>
    <t>NE29 7SN</t>
  </si>
  <si>
    <t>SUTTON AND EAST SURREY WATER PLC</t>
  </si>
  <si>
    <t>02447875</t>
  </si>
  <si>
    <t>RH1 1LJ</t>
  </si>
  <si>
    <t>82,700,000</t>
  </si>
  <si>
    <t>SUTTON GROUP LIMITED(Dormant)</t>
  </si>
  <si>
    <t>05472167</t>
  </si>
  <si>
    <t>HU9 5LY</t>
  </si>
  <si>
    <t>SUTTON SERVICES INTERNATIONAL LIMITED</t>
  </si>
  <si>
    <t>02630803</t>
  </si>
  <si>
    <t>NE5 1NB</t>
  </si>
  <si>
    <t>SW GLOBAL RESOURCING LIMITED</t>
  </si>
  <si>
    <t>SC112898</t>
  </si>
  <si>
    <t>G21 4AY</t>
  </si>
  <si>
    <t>17,492,866</t>
  </si>
  <si>
    <t>SWAIN LIFTING SOLUTIONS LIMITED</t>
  </si>
  <si>
    <t>03098631</t>
  </si>
  <si>
    <t>ME2 2BD</t>
  </si>
  <si>
    <t>SWANMAC AGENCIES</t>
  </si>
  <si>
    <t>CF15 9JN</t>
  </si>
  <si>
    <t>SWANMAC LTD</t>
  </si>
  <si>
    <t>09321754</t>
  </si>
  <si>
    <t>SWANN ENGINEERING GROUP LTD.</t>
  </si>
  <si>
    <t>01164271</t>
  </si>
  <si>
    <t>17,385,266</t>
  </si>
  <si>
    <t>SWANTON CONSULTING LIMITED</t>
  </si>
  <si>
    <t>07307244</t>
  </si>
  <si>
    <t>4,807,969</t>
  </si>
  <si>
    <t>SWECO UK LIMITED</t>
  </si>
  <si>
    <t>02888385</t>
  </si>
  <si>
    <t>LS7 4DN</t>
  </si>
  <si>
    <t>97,666,000</t>
  </si>
  <si>
    <t>SWEET PROJECT CONSTRUCTION LIMITED</t>
  </si>
  <si>
    <t>12459287</t>
  </si>
  <si>
    <t>134,311,526</t>
  </si>
  <si>
    <t>SWEETT (UK) LIMITED(Dormant)</t>
  </si>
  <si>
    <t>06324201</t>
  </si>
  <si>
    <t>EC1N 2NS</t>
  </si>
  <si>
    <t>SWEGON AIR MANAGEMENT LIMITED</t>
  </si>
  <si>
    <t>00738495</t>
  </si>
  <si>
    <t>31,107,000</t>
  </si>
  <si>
    <t>SWEGON COOLING LTD(Dormant)</t>
  </si>
  <si>
    <t>01744381</t>
  </si>
  <si>
    <t>SWEGON LIMITED</t>
  </si>
  <si>
    <t>01529960</t>
  </si>
  <si>
    <t>34,143,580</t>
  </si>
  <si>
    <t>SWIFT BRICKWORK CONTRACTORS LIMITED</t>
  </si>
  <si>
    <t>02675963</t>
  </si>
  <si>
    <t>CM8 3JG</t>
  </si>
  <si>
    <t>47,549,873</t>
  </si>
  <si>
    <t>SWIFT COMMISSIONING MANAGEMENT LIMITED</t>
  </si>
  <si>
    <t>08227117</t>
  </si>
  <si>
    <t>SK9 1HF</t>
  </si>
  <si>
    <t>SWIFT CONSTRUCTION GROUP LIMITED</t>
  </si>
  <si>
    <t>11897924</t>
  </si>
  <si>
    <t>SWIFT CRAFTED LIMITED</t>
  </si>
  <si>
    <t>02098421</t>
  </si>
  <si>
    <t>KT20 5LR</t>
  </si>
  <si>
    <t>SWIFT HORSMAN LTD</t>
  </si>
  <si>
    <t>00920466</t>
  </si>
  <si>
    <t>SWIFT SCAFFOLDING LIMITED</t>
  </si>
  <si>
    <t>03133574</t>
  </si>
  <si>
    <t>CO6 1EG</t>
  </si>
  <si>
    <t>11,692,108</t>
  </si>
  <si>
    <t>SWIFT TOPCO 1 LIMITED</t>
  </si>
  <si>
    <t>03998078</t>
  </si>
  <si>
    <t>SWIFTCLEAN (MIDLANDS) LIMITED</t>
  </si>
  <si>
    <t>03926107</t>
  </si>
  <si>
    <t>LE7 9TD</t>
  </si>
  <si>
    <t>SWISSLOG (UK) LTD.</t>
  </si>
  <si>
    <t>02775102</t>
  </si>
  <si>
    <t>B98 9DW</t>
  </si>
  <si>
    <t>61,476,141</t>
  </si>
  <si>
    <t>SWITCHGEAR ENGINEERING SERVICES LTD</t>
  </si>
  <si>
    <t>03542972</t>
  </si>
  <si>
    <t>M34 5TT</t>
  </si>
  <si>
    <t>SWL HEALTHCARE LIMITED</t>
  </si>
  <si>
    <t>15182866</t>
  </si>
  <si>
    <t>NN4 7SL</t>
  </si>
  <si>
    <t>SYCHEM LIMITED</t>
  </si>
  <si>
    <t>04698955</t>
  </si>
  <si>
    <t>SO16 0AU</t>
  </si>
  <si>
    <t>10,459,603</t>
  </si>
  <si>
    <t>SYCHEM SRL(Dormant)</t>
  </si>
  <si>
    <t>RC 176686</t>
  </si>
  <si>
    <t>REGGIO CALABRIA</t>
  </si>
  <si>
    <t>89135</t>
  </si>
  <si>
    <t>SYDROSE LIMITED</t>
  </si>
  <si>
    <t>09520814</t>
  </si>
  <si>
    <t>SS4 1BE</t>
  </si>
  <si>
    <t>SYNCHRO SOFTWARE LIMITED</t>
  </si>
  <si>
    <t>08327554</t>
  </si>
  <si>
    <t>E1W 1UN</t>
  </si>
  <si>
    <t>SYNCRO FIRE &amp; SECURITY LIMITED</t>
  </si>
  <si>
    <t>06300306</t>
  </si>
  <si>
    <t>WA11 9UY</t>
  </si>
  <si>
    <t>SYSCO GB LIMITED</t>
  </si>
  <si>
    <t>02035315</t>
  </si>
  <si>
    <t>TN25 4AG</t>
  </si>
  <si>
    <t>4,587,400,000</t>
  </si>
  <si>
    <t>SYSCOM BUILDING MANAGEMENT LTD</t>
  </si>
  <si>
    <t>03642484</t>
  </si>
  <si>
    <t>SYSTECH GROUP LIMITED</t>
  </si>
  <si>
    <t>03784800</t>
  </si>
  <si>
    <t>SW19 5BA</t>
  </si>
  <si>
    <t>45,487,270</t>
  </si>
  <si>
    <t>SYSTEM BUILDING SERVICES LTD</t>
  </si>
  <si>
    <t>08092833</t>
  </si>
  <si>
    <t>CM13 1TE</t>
  </si>
  <si>
    <t>SYSTEM HYGIENICS LIMITED</t>
  </si>
  <si>
    <t>01277207</t>
  </si>
  <si>
    <t>SYSTEM MIX LIMITED</t>
  </si>
  <si>
    <t>04834950</t>
  </si>
  <si>
    <t>SYSTEM UVEX LIMITED</t>
  </si>
  <si>
    <t>02167816</t>
  </si>
  <si>
    <t>EN6 3DQ</t>
  </si>
  <si>
    <t>SYSTEMAIR FANS &amp; SPARES LTD.(Dormant)</t>
  </si>
  <si>
    <t>03163943</t>
  </si>
  <si>
    <t>B24 8HZ</t>
  </si>
  <si>
    <t>Systemair GmbH</t>
  </si>
  <si>
    <t>HRB560437</t>
  </si>
  <si>
    <t>Boxberg</t>
  </si>
  <si>
    <t>97944</t>
  </si>
  <si>
    <t>118,312,562</t>
  </si>
  <si>
    <t>SYSTEMAIR LIMITED</t>
  </si>
  <si>
    <t>04997065</t>
  </si>
  <si>
    <t>44,869,673</t>
  </si>
  <si>
    <t>SYSTEMS AND NETWORKS LIMITED</t>
  </si>
  <si>
    <t>SC118877</t>
  </si>
  <si>
    <t>SYSTON FENCING COMPANY LIMITED</t>
  </si>
  <si>
    <t>05805327</t>
  </si>
  <si>
    <t>LE12 8LD</t>
  </si>
  <si>
    <t>SZERELMEY LIMITED</t>
  </si>
  <si>
    <t>01948091</t>
  </si>
  <si>
    <t>SE11 5QY</t>
  </si>
  <si>
    <t>15,252,341</t>
  </si>
  <si>
    <t>T &amp; C ELECTRICAL CONTRACTORS LIMITED</t>
  </si>
  <si>
    <t>04097266</t>
  </si>
  <si>
    <t>TA2 8PZ</t>
  </si>
  <si>
    <t>T &amp; R Sprinklers</t>
  </si>
  <si>
    <t>B32 2TJ</t>
  </si>
  <si>
    <t>T &amp; S PIPEWORK SERVICES LIMITED</t>
  </si>
  <si>
    <t>04159661</t>
  </si>
  <si>
    <t>B60 4AD</t>
  </si>
  <si>
    <t>T &amp; T CONTRACTS LIMITED</t>
  </si>
  <si>
    <t>02461095</t>
  </si>
  <si>
    <t>L33 4XZ</t>
  </si>
  <si>
    <t>T A COLBOURNE PROJECTS LTD</t>
  </si>
  <si>
    <t>08787680</t>
  </si>
  <si>
    <t>T AND J ELECTRICAL LABOUR SERVICES LTD</t>
  </si>
  <si>
    <t>08354033</t>
  </si>
  <si>
    <t>NG9 4BA</t>
  </si>
  <si>
    <t>T H G Paris</t>
  </si>
  <si>
    <t>SW10 0HG</t>
  </si>
  <si>
    <t>T Manners &amp; Sons</t>
  </si>
  <si>
    <t>DL14 6XW</t>
  </si>
  <si>
    <t>T R C CONTRACTS LIMITED</t>
  </si>
  <si>
    <t>03620975</t>
  </si>
  <si>
    <t>LE16 7UW</t>
  </si>
  <si>
    <t>T T Services</t>
  </si>
  <si>
    <t>BS7 0AZ</t>
  </si>
  <si>
    <t>T TRIVETT &amp; SONS LIMITED</t>
  </si>
  <si>
    <t>06415205</t>
  </si>
  <si>
    <t>DA1 1QG</t>
  </si>
  <si>
    <t>T-IPS WASHROOMS LIMITED</t>
  </si>
  <si>
    <t>08867062</t>
  </si>
  <si>
    <t>ST6 8ED</t>
  </si>
  <si>
    <t>T-T PUMPS LIMITED</t>
  </si>
  <si>
    <t>02320012</t>
  </si>
  <si>
    <t>CW3 9RU</t>
  </si>
  <si>
    <t>23,576,743</t>
  </si>
  <si>
    <t>T. A. RONAN LTD</t>
  </si>
  <si>
    <t>00890628</t>
  </si>
  <si>
    <t>W12 9BH</t>
  </si>
  <si>
    <t>T. ALLEN ENGINEERING SERVICES LIMITED</t>
  </si>
  <si>
    <t>03053166</t>
  </si>
  <si>
    <t>DE55 6LQ</t>
  </si>
  <si>
    <t>T. G. TUNNELLING LIMITED</t>
  </si>
  <si>
    <t>03115151</t>
  </si>
  <si>
    <t>N20 9AE</t>
  </si>
  <si>
    <t>106,480,570</t>
  </si>
  <si>
    <t>T. H. WHITE HOLDINGS LIMITED</t>
  </si>
  <si>
    <t>00133886</t>
  </si>
  <si>
    <t>SN10 3EA</t>
  </si>
  <si>
    <t>165,279,706</t>
  </si>
  <si>
    <t>T. J. MORRIS LIMITED</t>
  </si>
  <si>
    <t>01505036</t>
  </si>
  <si>
    <t>L11 0JA</t>
  </si>
  <si>
    <t>4,541,452,806</t>
  </si>
  <si>
    <t>T. MANNERS &amp; SONS (DEVELOPMENTS) LIMITED(Dormant)</t>
  </si>
  <si>
    <t>02797757</t>
  </si>
  <si>
    <t>T.A. ANDERS AND COMPANY LIMITED</t>
  </si>
  <si>
    <t>00737464</t>
  </si>
  <si>
    <t>T.B.S. CONTRACTS LIMITED(Dormant)</t>
  </si>
  <si>
    <t>01995459</t>
  </si>
  <si>
    <t>T.B.S. FABRICATIONS LIMITED(Dormant)</t>
  </si>
  <si>
    <t>01230092</t>
  </si>
  <si>
    <t>T.E.SCUDDER LIMITED(Dormant)</t>
  </si>
  <si>
    <t>00605142</t>
  </si>
  <si>
    <t>T.I.S.CUMBRIA LIMITED</t>
  </si>
  <si>
    <t>03786942</t>
  </si>
  <si>
    <t>CA14 3YW</t>
  </si>
  <si>
    <t>1,512,000</t>
  </si>
  <si>
    <t>T.K. PLATT ELECTRICAL LIMITED</t>
  </si>
  <si>
    <t>03320066</t>
  </si>
  <si>
    <t>WN6 0XF</t>
  </si>
  <si>
    <t>T.R.I. CONTRACTING SERVICES LIMITED</t>
  </si>
  <si>
    <t>02371243</t>
  </si>
  <si>
    <t>T.RICHARD JONES (BETWS)LIMITED</t>
  </si>
  <si>
    <t>01024603</t>
  </si>
  <si>
    <t>SA18 2LS</t>
  </si>
  <si>
    <t>26,297,084</t>
  </si>
  <si>
    <t>T.T.L. VIDEO LIMITED</t>
  </si>
  <si>
    <t>02205775</t>
  </si>
  <si>
    <t>T.W.O. SERVICES LIMITED</t>
  </si>
  <si>
    <t>02029944</t>
  </si>
  <si>
    <t>SS13 1EB</t>
  </si>
  <si>
    <t>TAG CATERING EQUIPMENT UK LIMITED</t>
  </si>
  <si>
    <t>03466417</t>
  </si>
  <si>
    <t>SG1 2FZ</t>
  </si>
  <si>
    <t>TAG CONSTRUCTION LIMITED</t>
  </si>
  <si>
    <t>03197636</t>
  </si>
  <si>
    <t>DA11 0DF</t>
  </si>
  <si>
    <t>TAGETIK UK LIMITED</t>
  </si>
  <si>
    <t>06775429</t>
  </si>
  <si>
    <t>KT2 6SR</t>
  </si>
  <si>
    <t>23,369,450</t>
  </si>
  <si>
    <t>TAIHAN CABLE &amp; SOLUTION CO., LTD.</t>
  </si>
  <si>
    <t>FC034332</t>
  </si>
  <si>
    <t>TW9 7PR</t>
  </si>
  <si>
    <t>TAIT INTERNATIONAL LTD</t>
  </si>
  <si>
    <t>06843921</t>
  </si>
  <si>
    <t>NW10 1RZ</t>
  </si>
  <si>
    <t>4,026,979</t>
  </si>
  <si>
    <t>TAIT TECHNOLOGIES UK LTD</t>
  </si>
  <si>
    <t>02962782</t>
  </si>
  <si>
    <t>33,190,135</t>
  </si>
  <si>
    <t>TAKENAKA EUROPE GMBH</t>
  </si>
  <si>
    <t>FC026566</t>
  </si>
  <si>
    <t>WC1H 9HR</t>
  </si>
  <si>
    <t>303,931,587</t>
  </si>
  <si>
    <t>TALEPINE LIMITED</t>
  </si>
  <si>
    <t>01840285</t>
  </si>
  <si>
    <t>E18 1LS</t>
  </si>
  <si>
    <t>TANDI SPRINKLERS LLP</t>
  </si>
  <si>
    <t>OC414630</t>
  </si>
  <si>
    <t>TANGRAM ARCHITECTS AND DESIGNERS LIMITED(Dormant)</t>
  </si>
  <si>
    <t>04286793</t>
  </si>
  <si>
    <t>W2 1DS</t>
  </si>
  <si>
    <t>TARANIS ENGINEERING LIMITED</t>
  </si>
  <si>
    <t>08681173</t>
  </si>
  <si>
    <t>TARDIS ENVIRONMENTAL UK LIMITED</t>
  </si>
  <si>
    <t>02581818</t>
  </si>
  <si>
    <t>TF7 5SA</t>
  </si>
  <si>
    <t>34,348,081</t>
  </si>
  <si>
    <t>TARGET FIRE SYSTEMS LIMITED</t>
  </si>
  <si>
    <t>07600248</t>
  </si>
  <si>
    <t>ST18 9AB</t>
  </si>
  <si>
    <t>TARGET LIFTS LTD</t>
  </si>
  <si>
    <t>07077729</t>
  </si>
  <si>
    <t>DA1 4AL</t>
  </si>
  <si>
    <t>TARMAC AGGREGATES LIMITED</t>
  </si>
  <si>
    <t>00297905</t>
  </si>
  <si>
    <t>354,400,000</t>
  </si>
  <si>
    <t>TARMAC CEMENT LIMITED</t>
  </si>
  <si>
    <t>00066558</t>
  </si>
  <si>
    <t>440,800,000</t>
  </si>
  <si>
    <t>TARMAC GROUP LIMITED(Dormant)</t>
  </si>
  <si>
    <t>03751525</t>
  </si>
  <si>
    <t>TARMAC HOLDINGS (THL) LIMITED(Dormant)</t>
  </si>
  <si>
    <t>00132583</t>
  </si>
  <si>
    <t>TARMAC HOLDINGS LIMITED</t>
  </si>
  <si>
    <t>07533961</t>
  </si>
  <si>
    <t>TARMAC SERVICES LIMITED</t>
  </si>
  <si>
    <t>08197397</t>
  </si>
  <si>
    <t>106,865,000</t>
  </si>
  <si>
    <t>TARMAC SOUTHERN LIMITED</t>
  </si>
  <si>
    <t>00415260</t>
  </si>
  <si>
    <t>BS48 3QD</t>
  </si>
  <si>
    <t>TARMAC TRADING LIMITED</t>
  </si>
  <si>
    <t>00453791</t>
  </si>
  <si>
    <t>1,909,800,000</t>
  </si>
  <si>
    <t>TARWAYS ASPHALTE CO. LIMITED</t>
  </si>
  <si>
    <t>01136219</t>
  </si>
  <si>
    <t>L24 9HJ</t>
  </si>
  <si>
    <t>19,185,488</t>
  </si>
  <si>
    <t>TAS CONTROLS LTD</t>
  </si>
  <si>
    <t>NI620253</t>
  </si>
  <si>
    <t>BT79 9AL</t>
  </si>
  <si>
    <t>TASK WELDING LIMITED</t>
  </si>
  <si>
    <t>03689194</t>
  </si>
  <si>
    <t>PO3 5BU</t>
  </si>
  <si>
    <t>TASKMASTER DOORS LIMITED</t>
  </si>
  <si>
    <t>02292332</t>
  </si>
  <si>
    <t>B24 9FE</t>
  </si>
  <si>
    <t>TATA CONSULTANCY SERVICES LIMITED</t>
  </si>
  <si>
    <t>FC025271</t>
  </si>
  <si>
    <t>20,124,254,694</t>
  </si>
  <si>
    <t>TATA LIMITED</t>
  </si>
  <si>
    <t>00092560</t>
  </si>
  <si>
    <t>SW1X 7HS</t>
  </si>
  <si>
    <t>3,450,887</t>
  </si>
  <si>
    <t>TATA STEEL EUROPE LIMITED</t>
  </si>
  <si>
    <t>05957565</t>
  </si>
  <si>
    <t>7,098,000,000</t>
  </si>
  <si>
    <t>TATA STEEL UK LIMITED</t>
  </si>
  <si>
    <t>02280000</t>
  </si>
  <si>
    <t>2,246,000,000</t>
  </si>
  <si>
    <t>TATE GLOBAL SOLUTIONS (HOLDINGS) LIMITED</t>
  </si>
  <si>
    <t>01838077</t>
  </si>
  <si>
    <t>HU9 5SG</t>
  </si>
  <si>
    <t>TATE GLOBAL SOLUTIONS LIMITED</t>
  </si>
  <si>
    <t>00076119</t>
  </si>
  <si>
    <t>64,633,797</t>
  </si>
  <si>
    <t>TAUNTON FABRICATIONS LIMITED</t>
  </si>
  <si>
    <t>03980418</t>
  </si>
  <si>
    <t>TA1 5LZ</t>
  </si>
  <si>
    <t>TAYLOR CONTRACT FLOORING LIMITED</t>
  </si>
  <si>
    <t>08493852</t>
  </si>
  <si>
    <t>POLEGATE</t>
  </si>
  <si>
    <t>BN26 6GG</t>
  </si>
  <si>
    <t>TAYLOR FIRE SPRINKLERS LIMITED</t>
  </si>
  <si>
    <t>06969312</t>
  </si>
  <si>
    <t>WF2 7QU</t>
  </si>
  <si>
    <t>TAYLOR MADE JOINERY INTERIORS LIMITED</t>
  </si>
  <si>
    <t>01570434</t>
  </si>
  <si>
    <t>IP7 7BH</t>
  </si>
  <si>
    <t>37,725,453</t>
  </si>
  <si>
    <t>TAYLOR PLANT LTD</t>
  </si>
  <si>
    <t>05556360</t>
  </si>
  <si>
    <t>BS40 5EB</t>
  </si>
  <si>
    <t>10,406,993</t>
  </si>
  <si>
    <t>TAYLOR TECHNOLOGY SYSTEMS LIMITED</t>
  </si>
  <si>
    <t>07740764</t>
  </si>
  <si>
    <t>DA14 5HS</t>
  </si>
  <si>
    <t>TAYLOR WIMPEY UK LIMITED</t>
  </si>
  <si>
    <t>01392762</t>
  </si>
  <si>
    <t>HP12 3NR</t>
  </si>
  <si>
    <t>3,651,700,000</t>
  </si>
  <si>
    <t>TAYLOR WOODROW INFRASTRUCTURE LIMITED</t>
  </si>
  <si>
    <t>14081596</t>
  </si>
  <si>
    <t>159,272,852</t>
  </si>
  <si>
    <t>TAZIKER INDUSTRIAL LIMITED</t>
  </si>
  <si>
    <t>02766990</t>
  </si>
  <si>
    <t>81,813,000</t>
  </si>
  <si>
    <t>TBJ, Incorporated</t>
  </si>
  <si>
    <t>0002120304</t>
  </si>
  <si>
    <t>Chambersburg</t>
  </si>
  <si>
    <t>17201 9206</t>
  </si>
  <si>
    <t>TBMVIEW LIMITED</t>
  </si>
  <si>
    <t>09368480</t>
  </si>
  <si>
    <t>SG4 8YR</t>
  </si>
  <si>
    <t>TBS AMWELL LIMITED(Dormant)</t>
  </si>
  <si>
    <t>11835679</t>
  </si>
  <si>
    <t>ST4 8HX</t>
  </si>
  <si>
    <t>TCI (GB) LTD</t>
  </si>
  <si>
    <t>05838425</t>
  </si>
  <si>
    <t>EX31 3UL</t>
  </si>
  <si>
    <t>38,597,590</t>
  </si>
  <si>
    <t>TCLARKE NEWCASTLE LIMITED(Dormant)</t>
  </si>
  <si>
    <t>00385769</t>
  </si>
  <si>
    <t>EC3A 8BF</t>
  </si>
  <si>
    <t>TCS SCREEDING LIMITED</t>
  </si>
  <si>
    <t>05237039</t>
  </si>
  <si>
    <t>BR5 3QG</t>
  </si>
  <si>
    <t>29,638,094</t>
  </si>
  <si>
    <t>TDL GROUNDWORKS LTD</t>
  </si>
  <si>
    <t>NI060967</t>
  </si>
  <si>
    <t>BT80 9JW</t>
  </si>
  <si>
    <t>TDR CAPITAL LLP</t>
  </si>
  <si>
    <t>OC302604</t>
  </si>
  <si>
    <t>W1U 2EU</t>
  </si>
  <si>
    <t>78,854,657</t>
  </si>
  <si>
    <t>TDS (TIME DATA SECURITY) LIMITED</t>
  </si>
  <si>
    <t>166765</t>
  </si>
  <si>
    <t>D17KV84</t>
  </si>
  <si>
    <t>21,312,753</t>
  </si>
  <si>
    <t>TE Tunneling Equipment GmbH in Liquidation</t>
  </si>
  <si>
    <t>CH13040221002</t>
  </si>
  <si>
    <t>Freienbach</t>
  </si>
  <si>
    <t>8807</t>
  </si>
  <si>
    <t>TE Tunneling Equipment Holding GmbH in Liquidation</t>
  </si>
  <si>
    <t>CH13030213837</t>
  </si>
  <si>
    <t>TEAM INDUSTRIAL SERVICES (UK) LIMITED</t>
  </si>
  <si>
    <t>00238721</t>
  </si>
  <si>
    <t>LA9 6RU</t>
  </si>
  <si>
    <t>38,699,000</t>
  </si>
  <si>
    <t>TEAM MECHANICAL LTD</t>
  </si>
  <si>
    <t>NI601791</t>
  </si>
  <si>
    <t>BT67 9JQ</t>
  </si>
  <si>
    <t>TEAM TREUHAND GmbH</t>
  </si>
  <si>
    <t>HRB152237</t>
  </si>
  <si>
    <t>Team, Inc.</t>
  </si>
  <si>
    <t>4239120</t>
  </si>
  <si>
    <t>Sugar Land</t>
  </si>
  <si>
    <t>77478 4398</t>
  </si>
  <si>
    <t>160,228,978</t>
  </si>
  <si>
    <t>TEAMS ROOFING LIMITED</t>
  </si>
  <si>
    <t>01307648</t>
  </si>
  <si>
    <t>TEC GBR LTD</t>
  </si>
  <si>
    <t>SC671763</t>
  </si>
  <si>
    <t>ML8 4QB</t>
  </si>
  <si>
    <t>TECH BUD SP Z O O</t>
  </si>
  <si>
    <t>472208367</t>
  </si>
  <si>
    <t>Stryków</t>
  </si>
  <si>
    <t>95 010</t>
  </si>
  <si>
    <t>5,988,239</t>
  </si>
  <si>
    <t>TECHCRETE LIMITED</t>
  </si>
  <si>
    <t>02071631</t>
  </si>
  <si>
    <t>PE27 3WJ</t>
  </si>
  <si>
    <t>25,363,119</t>
  </si>
  <si>
    <t>Technal</t>
  </si>
  <si>
    <t>WF5 9TG</t>
  </si>
  <si>
    <t>TECHNICAL CONTROL SYSTEMS LIMITED</t>
  </si>
  <si>
    <t>00950111</t>
  </si>
  <si>
    <t>LS27 7JU</t>
  </si>
  <si>
    <t>12,349,000</t>
  </si>
  <si>
    <t>TECHNICAL CRANES LIMITED</t>
  </si>
  <si>
    <t>01552256</t>
  </si>
  <si>
    <t>18,284,460</t>
  </si>
  <si>
    <t>TECHNICAL EARTHING SERVICES LTD</t>
  </si>
  <si>
    <t>SC719093</t>
  </si>
  <si>
    <t>ML1 1PN</t>
  </si>
  <si>
    <t>TECHNICAL NETWORK RECRUITMENT LIMITED(Dormant)</t>
  </si>
  <si>
    <t>03880069</t>
  </si>
  <si>
    <t>B16 8LB</t>
  </si>
  <si>
    <t>TECHNICOVER LIMITED(Dormant)</t>
  </si>
  <si>
    <t>05945942</t>
  </si>
  <si>
    <t>TECHNIK GROUND SOLUTIONS LIMITED</t>
  </si>
  <si>
    <t>07874856</t>
  </si>
  <si>
    <t>TECHNOCOVER LTD.</t>
  </si>
  <si>
    <t>02845757</t>
  </si>
  <si>
    <t>SY21 7BE</t>
  </si>
  <si>
    <t>12,819,458</t>
  </si>
  <si>
    <t>TECHRETE (U.K.) LIMITED</t>
  </si>
  <si>
    <t>02396734</t>
  </si>
  <si>
    <t>BRIGG</t>
  </si>
  <si>
    <t>DN20 9DT</t>
  </si>
  <si>
    <t>52,181,012</t>
  </si>
  <si>
    <t>TECHRETE HOLDINGS LIMITED</t>
  </si>
  <si>
    <t>146448</t>
  </si>
  <si>
    <t>TECKENTRUP UK LIMITED</t>
  </si>
  <si>
    <t>07981261</t>
  </si>
  <si>
    <t>WA2 8UE</t>
  </si>
  <si>
    <t>17,851,582</t>
  </si>
  <si>
    <t>TECL FIRE PROTECTION LIMITED(Dormant)</t>
  </si>
  <si>
    <t>11056456</t>
  </si>
  <si>
    <t>TECNIPLAST SPA</t>
  </si>
  <si>
    <t>VA 49171</t>
  </si>
  <si>
    <t>BUGUGGIATE</t>
  </si>
  <si>
    <t>21020</t>
  </si>
  <si>
    <t>268,779,146</t>
  </si>
  <si>
    <t>TECNIPLAST UK LIMITED</t>
  </si>
  <si>
    <t>03243587</t>
  </si>
  <si>
    <t>WC1N 3XX</t>
  </si>
  <si>
    <t>14,013,998</t>
  </si>
  <si>
    <t>TECSERV UK LIMITED</t>
  </si>
  <si>
    <t>04142872</t>
  </si>
  <si>
    <t>NG16 5FF</t>
  </si>
  <si>
    <t>TEIGNMOUTH MARITIME SERVICES LIMITED</t>
  </si>
  <si>
    <t>04598550</t>
  </si>
  <si>
    <t>DAWLISH</t>
  </si>
  <si>
    <t>EX7 0NH</t>
  </si>
  <si>
    <t>26,216,195</t>
  </si>
  <si>
    <t>TEK LIMITED</t>
  </si>
  <si>
    <t>02787537</t>
  </si>
  <si>
    <t>DY10 2AR</t>
  </si>
  <si>
    <t>TEK UK LIMITED</t>
  </si>
  <si>
    <t>02291869</t>
  </si>
  <si>
    <t>TEKTA UK LIMITED</t>
  </si>
  <si>
    <t>09162989</t>
  </si>
  <si>
    <t>PO8 9JU</t>
  </si>
  <si>
    <t>TELEFONOS LINEAS Y CENTRALES SA</t>
  </si>
  <si>
    <t>39,447,941</t>
  </si>
  <si>
    <t>TELEHOUSE INTERNATIONAL CORPORATION OF EUROPE LTD</t>
  </si>
  <si>
    <t>02138407</t>
  </si>
  <si>
    <t>E14 2AA</t>
  </si>
  <si>
    <t>257,002,000</t>
  </si>
  <si>
    <t>TELENT TECHNOLOGY SERVICES LIMITED</t>
  </si>
  <si>
    <t>00703317</t>
  </si>
  <si>
    <t>477,100,000</t>
  </si>
  <si>
    <t>Telford Hart Associates</t>
  </si>
  <si>
    <t>CA3 8DA</t>
  </si>
  <si>
    <t>TELFORD HOMES LIMITED</t>
  </si>
  <si>
    <t>04118370</t>
  </si>
  <si>
    <t>EN8 7TF</t>
  </si>
  <si>
    <t>191,782,000</t>
  </si>
  <si>
    <t>TELLING ARCHITECTURAL LIMITED</t>
  </si>
  <si>
    <t>03752524</t>
  </si>
  <si>
    <t>TELSTAR LIMITED</t>
  </si>
  <si>
    <t>03157373</t>
  </si>
  <si>
    <t>RH2 9AA</t>
  </si>
  <si>
    <t>TEMPERATURE CONTROL HOLDINGS LIMITED</t>
  </si>
  <si>
    <t>09886199</t>
  </si>
  <si>
    <t>M16 9HN</t>
  </si>
  <si>
    <t>12,350,583</t>
  </si>
  <si>
    <t>TEMPERATURE CONTROL LIMITED</t>
  </si>
  <si>
    <t>01188768</t>
  </si>
  <si>
    <t>TEMPLE GROUP LIMITED(Dormant)</t>
  </si>
  <si>
    <t>03305849</t>
  </si>
  <si>
    <t>10,273,450</t>
  </si>
  <si>
    <t>TEMPLE LIFTS LIMITED</t>
  </si>
  <si>
    <t>02388497</t>
  </si>
  <si>
    <t>12,197,291</t>
  </si>
  <si>
    <t>TEMPLESTOCK LIMITED</t>
  </si>
  <si>
    <t>03647588</t>
  </si>
  <si>
    <t>B33 0JL</t>
  </si>
  <si>
    <t>TEMPORARY WORKS DESIGN UK LIMITED</t>
  </si>
  <si>
    <t>10751797</t>
  </si>
  <si>
    <t>E1W 3SS</t>
  </si>
  <si>
    <t>2,736,231</t>
  </si>
  <si>
    <t>TENNANT TRANSPORT LIMITED</t>
  </si>
  <si>
    <t>SC055283</t>
  </si>
  <si>
    <t>ML11 8SG</t>
  </si>
  <si>
    <t>TENON PARTITION SYSTEMS LIMITED(Dormant)</t>
  </si>
  <si>
    <t>02694066</t>
  </si>
  <si>
    <t>B66 2DR</t>
  </si>
  <si>
    <t>TENOS LTD.</t>
  </si>
  <si>
    <t>03277817</t>
  </si>
  <si>
    <t>TENSAR INTERNATIONAL LIMITED</t>
  </si>
  <si>
    <t>00503172</t>
  </si>
  <si>
    <t>BB1 2QX</t>
  </si>
  <si>
    <t>36,690,000</t>
  </si>
  <si>
    <t>TENSION CONTROL BOLTS LIMITED</t>
  </si>
  <si>
    <t>01812190</t>
  </si>
  <si>
    <t>LL13 9XS</t>
  </si>
  <si>
    <t>TEREX GB LIMITED</t>
  </si>
  <si>
    <t>NI006669</t>
  </si>
  <si>
    <t>BT71 4DR</t>
  </si>
  <si>
    <t>556,712,000</t>
  </si>
  <si>
    <t>TEREX ITALIA SRL</t>
  </si>
  <si>
    <t>PG 285888</t>
  </si>
  <si>
    <t>UMBERTIDE</t>
  </si>
  <si>
    <t>06019</t>
  </si>
  <si>
    <t>127,030,919</t>
  </si>
  <si>
    <t>TERFITA LTD</t>
  </si>
  <si>
    <t>08487343</t>
  </si>
  <si>
    <t>SE1 6DF</t>
  </si>
  <si>
    <t>TERMSTALL LIMITED</t>
  </si>
  <si>
    <t>01264972</t>
  </si>
  <si>
    <t>LS7 3JB</t>
  </si>
  <si>
    <t>TERRA FIRMA GROUND INVESTIGATION LIMITED</t>
  </si>
  <si>
    <t>04872078</t>
  </si>
  <si>
    <t>HP5 1UN</t>
  </si>
  <si>
    <t>TERRA FIRMA PIPELINE LIMITED</t>
  </si>
  <si>
    <t>04089690</t>
  </si>
  <si>
    <t>34,919,086</t>
  </si>
  <si>
    <t>TERRA SOLUTIONS LIMITED</t>
  </si>
  <si>
    <t>NI602210</t>
  </si>
  <si>
    <t>TERRA-TEK LIMITED</t>
  </si>
  <si>
    <t>SC121594</t>
  </si>
  <si>
    <t>TERRANOVA CRANE SALES LIMITED</t>
  </si>
  <si>
    <t>08755202</t>
  </si>
  <si>
    <t>GU10 5RP</t>
  </si>
  <si>
    <t>TES WATER LTD</t>
  </si>
  <si>
    <t>NI037020</t>
  </si>
  <si>
    <t>BT80 9HJ</t>
  </si>
  <si>
    <t>37,647,287</t>
  </si>
  <si>
    <t>TESEO UK LTD(Dormant)</t>
  </si>
  <si>
    <t>07781791</t>
  </si>
  <si>
    <t>CM77 8JT</t>
  </si>
  <si>
    <t>TETRA TECH ENVIRONMENTAL MANAGEMENT LIMITED</t>
  </si>
  <si>
    <t>01756175</t>
  </si>
  <si>
    <t>86,560,000</t>
  </si>
  <si>
    <t>TETRA TECH GROUP LIMITED</t>
  </si>
  <si>
    <t>06595608</t>
  </si>
  <si>
    <t>LS1 4ER</t>
  </si>
  <si>
    <t>TETRA TECH LIMITED</t>
  </si>
  <si>
    <t>01959704</t>
  </si>
  <si>
    <t>115,497,000</t>
  </si>
  <si>
    <t>TETRA TECH UK LIMITED</t>
  </si>
  <si>
    <t>12241404</t>
  </si>
  <si>
    <t>TEV LIMITED</t>
  </si>
  <si>
    <t>04865581</t>
  </si>
  <si>
    <t>BD4 6SF</t>
  </si>
  <si>
    <t>7,602,997</t>
  </si>
  <si>
    <t>TEW ENGINEERING LIMITED</t>
  </si>
  <si>
    <t>01134730</t>
  </si>
  <si>
    <t>NG7 2TS</t>
  </si>
  <si>
    <t>7,473,773</t>
  </si>
  <si>
    <t>Tew Plus</t>
  </si>
  <si>
    <t>N17 8DP</t>
  </si>
  <si>
    <t>TEW PLUS LIMITED</t>
  </si>
  <si>
    <t>05858025</t>
  </si>
  <si>
    <t>18,063,678</t>
  </si>
  <si>
    <t>TFA INTERIOR PROJECTS LIMITED</t>
  </si>
  <si>
    <t>03435991</t>
  </si>
  <si>
    <t>UB8 2RR</t>
  </si>
  <si>
    <t>TFG STAGE TECHNOLOGY LTD</t>
  </si>
  <si>
    <t>04078374</t>
  </si>
  <si>
    <t>OL2 7UT</t>
  </si>
  <si>
    <t>2,859,000</t>
  </si>
  <si>
    <t>TFR WEATHERPROOFING LTD</t>
  </si>
  <si>
    <t>13914118</t>
  </si>
  <si>
    <t>TGA INDUSTRIES LIMITED</t>
  </si>
  <si>
    <t>06020956</t>
  </si>
  <si>
    <t>BN2 4JU</t>
  </si>
  <si>
    <t>75,575,000</t>
  </si>
  <si>
    <t>TGC INTERNATIONAL LIMITED</t>
  </si>
  <si>
    <t>04171318</t>
  </si>
  <si>
    <t>ME1 3QR</t>
  </si>
  <si>
    <t>17,740,340</t>
  </si>
  <si>
    <t>TGCL 2024 LIMITED</t>
  </si>
  <si>
    <t>12081553</t>
  </si>
  <si>
    <t>TGM CONTRACTORS LIMITED</t>
  </si>
  <si>
    <t>07803770</t>
  </si>
  <si>
    <t>SL9 0BG</t>
  </si>
  <si>
    <t>THALES UK LIMITED</t>
  </si>
  <si>
    <t>00868273</t>
  </si>
  <si>
    <t>RG2 6GF</t>
  </si>
  <si>
    <t>1,179,095,000</t>
  </si>
  <si>
    <t>Thames Cable Company</t>
  </si>
  <si>
    <t>OX2 9QT</t>
  </si>
  <si>
    <t>Thames Materials</t>
  </si>
  <si>
    <t>UB8 2RZ</t>
  </si>
  <si>
    <t>THAMES MATERIALS LIMITED</t>
  </si>
  <si>
    <t>03045533</t>
  </si>
  <si>
    <t>30,048,811</t>
  </si>
  <si>
    <t>THAMES REINFORCEMENTS LIMITED</t>
  </si>
  <si>
    <t>05709010</t>
  </si>
  <si>
    <t>SHEERNESS</t>
  </si>
  <si>
    <t>ME12 1NB</t>
  </si>
  <si>
    <t>65,460,614</t>
  </si>
  <si>
    <t>Thames Valley Vulcanising Services</t>
  </si>
  <si>
    <t>TW5 9QB</t>
  </si>
  <si>
    <t>THAMES WATER UTILITIES LIMITED</t>
  </si>
  <si>
    <t>02366661</t>
  </si>
  <si>
    <t>RG1 8DB</t>
  </si>
  <si>
    <t>2,738,200,000</t>
  </si>
  <si>
    <t>THAMESIDE FIRE PROTECTION CO. LIMITED</t>
  </si>
  <si>
    <t>03453185</t>
  </si>
  <si>
    <t>SS14 3JD</t>
  </si>
  <si>
    <t>15,671,236</t>
  </si>
  <si>
    <t>THAMESIDE LIFTING LIMITED</t>
  </si>
  <si>
    <t>01455312</t>
  </si>
  <si>
    <t>1,047,913</t>
  </si>
  <si>
    <t>THE ACME FACILITIES GROUP LIMITED</t>
  </si>
  <si>
    <t>00863661</t>
  </si>
  <si>
    <t>BB1 5RL</t>
  </si>
  <si>
    <t>13,810,766</t>
  </si>
  <si>
    <t>THE ALAN NUTTALL PARTNERSHIP LIMITED</t>
  </si>
  <si>
    <t>01191211</t>
  </si>
  <si>
    <t>DY2 7DQ</t>
  </si>
  <si>
    <t>37,546,000</t>
  </si>
  <si>
    <t>THE ALUMASC GROUP PLC</t>
  </si>
  <si>
    <t>01767387</t>
  </si>
  <si>
    <t>NN15 5JP</t>
  </si>
  <si>
    <t>113,414,000</t>
  </si>
  <si>
    <t>THE AUTOMATED TECHNOLOGY GROUP LIMITED</t>
  </si>
  <si>
    <t>03109235</t>
  </si>
  <si>
    <t>MK45 4HS</t>
  </si>
  <si>
    <t>3,582,000</t>
  </si>
  <si>
    <t>THE BSS GROUP LIMITED</t>
  </si>
  <si>
    <t>00060987</t>
  </si>
  <si>
    <t>CV2 2TU</t>
  </si>
  <si>
    <t>478,200,000</t>
  </si>
  <si>
    <t>CV1 4DW</t>
  </si>
  <si>
    <t>THE CATERING DESIGN HOUSE LIMITED</t>
  </si>
  <si>
    <t>08998559</t>
  </si>
  <si>
    <t>WF5 0RG</t>
  </si>
  <si>
    <t>THE CHRISTOPHER HARRISON GROUP LIMITED</t>
  </si>
  <si>
    <t>06788116</t>
  </si>
  <si>
    <t>CA1 2SS</t>
  </si>
  <si>
    <t>THE COMMTECH GROUP LIMITED</t>
  </si>
  <si>
    <t>03331461</t>
  </si>
  <si>
    <t>THE DARK STAR BREWING COMPANY LIMITED</t>
  </si>
  <si>
    <t>03053142</t>
  </si>
  <si>
    <t>RH13 8RA</t>
  </si>
  <si>
    <t>THE DEMOLITION CONSULTANCY LIMITED</t>
  </si>
  <si>
    <t>05731330</t>
  </si>
  <si>
    <t>THE DUNNE GROUP LIMITED</t>
  </si>
  <si>
    <t>SC255658</t>
  </si>
  <si>
    <t>EH12 5HD</t>
  </si>
  <si>
    <t>THE EMBS GROUP LIMITED</t>
  </si>
  <si>
    <t>02291864</t>
  </si>
  <si>
    <t>DE1 1UJ</t>
  </si>
  <si>
    <t>THE ENVIRONMENT PARTNERSHIP (TEP) LIMITED</t>
  </si>
  <si>
    <t>07745159</t>
  </si>
  <si>
    <t>WA3 6GA</t>
  </si>
  <si>
    <t>13,333,942</t>
  </si>
  <si>
    <t>THE ENVIRONMENT PARTNERSHIP LLP</t>
  </si>
  <si>
    <t>OC345681</t>
  </si>
  <si>
    <t>WA3 7BH</t>
  </si>
  <si>
    <t>THE ENVIRONMENTAL PROTECTION GROUP LIMITED</t>
  </si>
  <si>
    <t>03506162</t>
  </si>
  <si>
    <t>BINGLEY</t>
  </si>
  <si>
    <t>BD16 1AU</t>
  </si>
  <si>
    <t>THE FACTORY SHOP LIMITED</t>
  </si>
  <si>
    <t>04176887</t>
  </si>
  <si>
    <t>117,512,000</t>
  </si>
  <si>
    <t>THE FOUNTAIN WORKSHOP LIMITED</t>
  </si>
  <si>
    <t>03219770</t>
  </si>
  <si>
    <t>THE FRASER BRUCE GROUP LIMITED</t>
  </si>
  <si>
    <t>SC205731</t>
  </si>
  <si>
    <t>FK7 7LT</t>
  </si>
  <si>
    <t>THE GREEN PEOPLE COMPANY LIMITED</t>
  </si>
  <si>
    <t>03154554</t>
  </si>
  <si>
    <t>RH13 8LN</t>
  </si>
  <si>
    <t>THE GREENBANK GROUP UK HOLDINGS LIMITED</t>
  </si>
  <si>
    <t>11426808</t>
  </si>
  <si>
    <t>18,205,485</t>
  </si>
  <si>
    <t>THE GUILD OF CONSTRUCTION WORKERS LIMITED</t>
  </si>
  <si>
    <t>04192823</t>
  </si>
  <si>
    <t>HA5 3HZ</t>
  </si>
  <si>
    <t>235,215,041</t>
  </si>
  <si>
    <t>THE JAMES MERCER GROUP LIMITED</t>
  </si>
  <si>
    <t>03917286</t>
  </si>
  <si>
    <t>PR2 2RB</t>
  </si>
  <si>
    <t>42,325,160</t>
  </si>
  <si>
    <t>THE LIGHT LAB LIMITED</t>
  </si>
  <si>
    <t>04406351</t>
  </si>
  <si>
    <t>EC2A 4JB</t>
  </si>
  <si>
    <t>THE LONGWOOD ENGINEERING COMPANY (HOLDINGS) LIMITED</t>
  </si>
  <si>
    <t>04998635</t>
  </si>
  <si>
    <t>THE LYNDON PALLETT GROUP LIMITED</t>
  </si>
  <si>
    <t>07629731</t>
  </si>
  <si>
    <t>MK43 9LY</t>
  </si>
  <si>
    <t>THE MALCOLM GROUP LIMITED</t>
  </si>
  <si>
    <t>SC283168</t>
  </si>
  <si>
    <t>PA3 3BU</t>
  </si>
  <si>
    <t>247,594,000</t>
  </si>
  <si>
    <t>THE ORIGINAL BOX SASH WINDOWS COMPANY LIMITED</t>
  </si>
  <si>
    <t>05714366</t>
  </si>
  <si>
    <t>SL4 1QZ</t>
  </si>
  <si>
    <t>THE PARK PROPERTY GROUP (SEVENOAKS) LTD</t>
  </si>
  <si>
    <t>10010338</t>
  </si>
  <si>
    <t>N3 1DH</t>
  </si>
  <si>
    <t>THE PARKHEAD WELDING COMPANY LIMITED</t>
  </si>
  <si>
    <t>SC060280</t>
  </si>
  <si>
    <t>G40 3HA</t>
  </si>
  <si>
    <t>THE PLASTIC SURGEON LIMITED</t>
  </si>
  <si>
    <t>03718897</t>
  </si>
  <si>
    <t>TQ13 9DS</t>
  </si>
  <si>
    <t>13,621,316</t>
  </si>
  <si>
    <t>THE PLATFORM LIFT COMPANY LIMITED</t>
  </si>
  <si>
    <t>04176710</t>
  </si>
  <si>
    <t>SP10 2RW</t>
  </si>
  <si>
    <t>THE PROGRESSIVE GROUP LIMITED</t>
  </si>
  <si>
    <t>02433306</t>
  </si>
  <si>
    <t>10,617,072</t>
  </si>
  <si>
    <t>THE RESIN FLOORING SPECIALIST LIMITED</t>
  </si>
  <si>
    <t>05357720</t>
  </si>
  <si>
    <t>TN15 7AF</t>
  </si>
  <si>
    <t>THE RESTAURANT GROUP LIMITED</t>
  </si>
  <si>
    <t>SC030343</t>
  </si>
  <si>
    <t>SE1 1EP</t>
  </si>
  <si>
    <t>868,100,000</t>
  </si>
  <si>
    <t>THE ROSEBERY GROUP LIMITED</t>
  </si>
  <si>
    <t>02138483</t>
  </si>
  <si>
    <t>CH65 4BN</t>
  </si>
  <si>
    <t>7,944,722</t>
  </si>
  <si>
    <t>THE SASH WINDOW WORKSHOP TRADING LIMITED</t>
  </si>
  <si>
    <t>02897134</t>
  </si>
  <si>
    <t>13,879,611</t>
  </si>
  <si>
    <t>THE SCIENCE AND TECHNOLOGY FACILITIES COUNCIL</t>
  </si>
  <si>
    <t>WA4 4AD</t>
  </si>
  <si>
    <t>RC000817</t>
  </si>
  <si>
    <t>SN2 1FL</t>
  </si>
  <si>
    <t>THE STONEMASONRY COMPANY LIMITED</t>
  </si>
  <si>
    <t>07019807</t>
  </si>
  <si>
    <t>EC2Y 8BR</t>
  </si>
  <si>
    <t>THE STRUCTURE GROUP OF COMPANIES LIMITED</t>
  </si>
  <si>
    <t>03435949</t>
  </si>
  <si>
    <t>RH13 8BD</t>
  </si>
  <si>
    <t>THE SYMPHONY GROUP PLC</t>
  </si>
  <si>
    <t>01022506</t>
  </si>
  <si>
    <t>S72 7EZ</t>
  </si>
  <si>
    <t>319,979,000</t>
  </si>
  <si>
    <t>THE TERRA FIRMA CONSULTANCY LIMITED</t>
  </si>
  <si>
    <t>04049802</t>
  </si>
  <si>
    <t>THE TILING COMPANY (NORTHERN) LIMITED</t>
  </si>
  <si>
    <t>06599504</t>
  </si>
  <si>
    <t>THE UNIVERSITY OF MANCHESTER</t>
  </si>
  <si>
    <t>RC000797</t>
  </si>
  <si>
    <t>M13 9PL</t>
  </si>
  <si>
    <t>1,421,861,000</t>
  </si>
  <si>
    <t>The Validation Centre</t>
  </si>
  <si>
    <t>NR31 0LU</t>
  </si>
  <si>
    <t>THE WA COOKE GROUP LTD</t>
  </si>
  <si>
    <t>01405842</t>
  </si>
  <si>
    <t>M28 3QN</t>
  </si>
  <si>
    <t>THE WANDSWORTH GROUP LIMITED</t>
  </si>
  <si>
    <t>00084301</t>
  </si>
  <si>
    <t>GU21 5JY</t>
  </si>
  <si>
    <t>16,288,724</t>
  </si>
  <si>
    <t>THE YEO VALLEY JOINERY COMPANY LTD.</t>
  </si>
  <si>
    <t>03076481</t>
  </si>
  <si>
    <t>THERMAL CLAD LIMITED</t>
  </si>
  <si>
    <t>05305582</t>
  </si>
  <si>
    <t>B78 3QD</t>
  </si>
  <si>
    <t>THERMAL ENGINEERING CONTRACTS LTD</t>
  </si>
  <si>
    <t>06898767</t>
  </si>
  <si>
    <t>THERMAL TRANSFER TECHNOLOGY LIMITED</t>
  </si>
  <si>
    <t>02754482</t>
  </si>
  <si>
    <t>SR7 0PU</t>
  </si>
  <si>
    <t>10,320,522</t>
  </si>
  <si>
    <t>THERMAX EUROPE LIMITED</t>
  </si>
  <si>
    <t>03183441</t>
  </si>
  <si>
    <t>MK2 2DG</t>
  </si>
  <si>
    <t>5,310,196</t>
  </si>
  <si>
    <t>THERMO-FLOOR LIMITED</t>
  </si>
  <si>
    <t>05423356</t>
  </si>
  <si>
    <t>LE17 4AP</t>
  </si>
  <si>
    <t>THERMO-FLOOR UK LTD</t>
  </si>
  <si>
    <t>07858640</t>
  </si>
  <si>
    <t>THERMOKEY LIMITED</t>
  </si>
  <si>
    <t>11532974</t>
  </si>
  <si>
    <t>TN8 6ED</t>
  </si>
  <si>
    <t>THERMOSCREENS LIMITED(Dormant)</t>
  </si>
  <si>
    <t>00691333</t>
  </si>
  <si>
    <t>THERMOTECH FIRE PROTECTION LIMITED</t>
  </si>
  <si>
    <t>02787244</t>
  </si>
  <si>
    <t>2,964,000</t>
  </si>
  <si>
    <t>THETFORD INTERNATIONAL LIMITED(Dormant)</t>
  </si>
  <si>
    <t>09470357</t>
  </si>
  <si>
    <t>IP24 2PN</t>
  </si>
  <si>
    <t>THETFORD INTERNATIONAL PRODUCTS LIMITED</t>
  </si>
  <si>
    <t>01607721</t>
  </si>
  <si>
    <t>THIRD EYE INSTALLATION SYSTEMS LIMITED</t>
  </si>
  <si>
    <t>05725984</t>
  </si>
  <si>
    <t>N20 9BS</t>
  </si>
  <si>
    <t>THISTLE REALISATIONS LIMITED</t>
  </si>
  <si>
    <t>00606877</t>
  </si>
  <si>
    <t>SO23 7US</t>
  </si>
  <si>
    <t>THOMAS ARMSTRONG (CONCRETE BLOCKS) LIMITED</t>
  </si>
  <si>
    <t>00818912</t>
  </si>
  <si>
    <t>ROWLANDS GILL</t>
  </si>
  <si>
    <t>NE39 1EH</t>
  </si>
  <si>
    <t>60,407,628</t>
  </si>
  <si>
    <t>THOMAS ARMSTRONG (CONSTRUCTION) LIMITED</t>
  </si>
  <si>
    <t>00818913</t>
  </si>
  <si>
    <t>52,090,175</t>
  </si>
  <si>
    <t>THOMAS BARNES &amp; SONS PLC</t>
  </si>
  <si>
    <t>02039209</t>
  </si>
  <si>
    <t>BL8 2BD</t>
  </si>
  <si>
    <t>THOMAS INTERIORS LIMITED</t>
  </si>
  <si>
    <t>02374269</t>
  </si>
  <si>
    <t>SL3 7EW</t>
  </si>
  <si>
    <t>THOMAS JOHNSTONE LIMITED</t>
  </si>
  <si>
    <t>SC136445</t>
  </si>
  <si>
    <t>84,383,372</t>
  </si>
  <si>
    <t>THOMAS PLANT HIRE LIMITED</t>
  </si>
  <si>
    <t>07654907</t>
  </si>
  <si>
    <t>MOLD</t>
  </si>
  <si>
    <t>CH7 5BL</t>
  </si>
  <si>
    <t>56,318,565</t>
  </si>
  <si>
    <t>THOMAS SINDEN LIMITED</t>
  </si>
  <si>
    <t>03308698</t>
  </si>
  <si>
    <t>RM3 0SH</t>
  </si>
  <si>
    <t>65,245,868</t>
  </si>
  <si>
    <t>THOMAS VALE CONSTRUCTION LIMITED(Dormant)</t>
  </si>
  <si>
    <t>00078521</t>
  </si>
  <si>
    <t>THOMPSONS OF PRUDHOE LIMITED</t>
  </si>
  <si>
    <t>01181171</t>
  </si>
  <si>
    <t>57,148,642</t>
  </si>
  <si>
    <t>THOMSON ENVIRONMENTAL CONSULTANTS LIMITED</t>
  </si>
  <si>
    <t>04477751</t>
  </si>
  <si>
    <t>GU2 7AG</t>
  </si>
  <si>
    <t>THOMSON HABITATS LIMITED</t>
  </si>
  <si>
    <t>06080718</t>
  </si>
  <si>
    <t>THORN LIGHTING LIMITED</t>
  </si>
  <si>
    <t>00263866</t>
  </si>
  <si>
    <t>DL16 6HL</t>
  </si>
  <si>
    <t>110,388,000</t>
  </si>
  <si>
    <t>THORNE RAINWATER SYSTEMS LIMITED</t>
  </si>
  <si>
    <t>04301342</t>
  </si>
  <si>
    <t>NP11 6DP</t>
  </si>
  <si>
    <t>THORNTON CONTRACTS LIMITED</t>
  </si>
  <si>
    <t>01357139</t>
  </si>
  <si>
    <t>THORNTON SPORTS LIMITED</t>
  </si>
  <si>
    <t>05365778</t>
  </si>
  <si>
    <t>S3 7BS</t>
  </si>
  <si>
    <t>THORP PRECAST LIMITED</t>
  </si>
  <si>
    <t>05219420</t>
  </si>
  <si>
    <t>ST5 6BN</t>
  </si>
  <si>
    <t>36,914,840</t>
  </si>
  <si>
    <t>THREE TOWERS GROUP LIMITED</t>
  </si>
  <si>
    <t>10307819</t>
  </si>
  <si>
    <t>THREESHIRES LIMITED</t>
  </si>
  <si>
    <t>04803506</t>
  </si>
  <si>
    <t>DE7 5FH</t>
  </si>
  <si>
    <t>7,414,028</t>
  </si>
  <si>
    <t>THRISLINGTON CUBICLES LIMITED(Dormant)</t>
  </si>
  <si>
    <t>03020465</t>
  </si>
  <si>
    <t>CH5 2QZ</t>
  </si>
  <si>
    <t>THURROCK ENGINEERING SUPPLIES LIMITED</t>
  </si>
  <si>
    <t>09259452</t>
  </si>
  <si>
    <t>THWAITES LIMITED</t>
  </si>
  <si>
    <t>00387579</t>
  </si>
  <si>
    <t>CV32 7NQ</t>
  </si>
  <si>
    <t>84,643,000</t>
  </si>
  <si>
    <t>THYSSENKRUPP MATERIALS (UK) LIMITED</t>
  </si>
  <si>
    <t>00645702</t>
  </si>
  <si>
    <t>B64 5QU</t>
  </si>
  <si>
    <t>265,521,000</t>
  </si>
  <si>
    <t>TIDE CONSTRUCTION LIMITED</t>
  </si>
  <si>
    <t>08656212</t>
  </si>
  <si>
    <t>W1U 1PF</t>
  </si>
  <si>
    <t>108,923,656</t>
  </si>
  <si>
    <t>TIDYPLAN LIMITED</t>
  </si>
  <si>
    <t>02773553</t>
  </si>
  <si>
    <t>TIENDA LIMITED</t>
  </si>
  <si>
    <t>02660419</t>
  </si>
  <si>
    <t>NG31 7UH</t>
  </si>
  <si>
    <t>TIL-EX LIMITED</t>
  </si>
  <si>
    <t>01834276</t>
  </si>
  <si>
    <t>WF5 8LN</t>
  </si>
  <si>
    <t>TILBURY ASPHALT (HOLDINGS) LIMITED</t>
  </si>
  <si>
    <t>02742166</t>
  </si>
  <si>
    <t>RM13 8UF</t>
  </si>
  <si>
    <t>TILBURY CONTRACTS LIMITED</t>
  </si>
  <si>
    <t>02809202</t>
  </si>
  <si>
    <t>TILBURY DOUGLAS CONSTRUCTION LIMITED</t>
  </si>
  <si>
    <t>00303359</t>
  </si>
  <si>
    <t>EX1 3QD</t>
  </si>
  <si>
    <t>581,026,000</t>
  </si>
  <si>
    <t>TILHILL FORESTRY LIMITED</t>
  </si>
  <si>
    <t>03242286</t>
  </si>
  <si>
    <t>FK7 9NS</t>
  </si>
  <si>
    <t>226,558,000</t>
  </si>
  <si>
    <t>TILIA HOMES LIMITED</t>
  </si>
  <si>
    <t>00775505</t>
  </si>
  <si>
    <t>B90 8AU</t>
  </si>
  <si>
    <t>150,189,000</t>
  </si>
  <si>
    <t>TILIA PARTNERSHIP HOMES LIMITED</t>
  </si>
  <si>
    <t>04242676</t>
  </si>
  <si>
    <t>11,003,000</t>
  </si>
  <si>
    <t>TILON COMPOSITES LIMITED</t>
  </si>
  <si>
    <t>06603692</t>
  </si>
  <si>
    <t>E14 9XG</t>
  </si>
  <si>
    <t>Timbercraft Windows</t>
  </si>
  <si>
    <t>CO4 9TB</t>
  </si>
  <si>
    <t>TIME DMG STEELWORKERS LIMITED</t>
  </si>
  <si>
    <t>10224622</t>
  </si>
  <si>
    <t>TIMETRA LIMITED</t>
  </si>
  <si>
    <t>SC048034</t>
  </si>
  <si>
    <t>ML1 5RX</t>
  </si>
  <si>
    <t>Timmers Cranes and Steelworks</t>
  </si>
  <si>
    <t>2171840886</t>
  </si>
  <si>
    <t>Roeselare</t>
  </si>
  <si>
    <t>8800</t>
  </si>
  <si>
    <t>TINSLEY BRIDGE (EXPORTS) LIMITED</t>
  </si>
  <si>
    <t>02206663</t>
  </si>
  <si>
    <t>S9 1TG</t>
  </si>
  <si>
    <t>TINSLEY BRIDGE ACQUISITIONS LIMITED</t>
  </si>
  <si>
    <t>07314556</t>
  </si>
  <si>
    <t>TINSLEY BRIDGE GROUP LIMITED</t>
  </si>
  <si>
    <t>02122308</t>
  </si>
  <si>
    <t>TINSLEY BRIDGE LIMITED</t>
  </si>
  <si>
    <t>01866166</t>
  </si>
  <si>
    <t>20,955,871</t>
  </si>
  <si>
    <t>TINSLEY BRIDGE SERVICES LIMITED</t>
  </si>
  <si>
    <t>07065496</t>
  </si>
  <si>
    <t>TIPS CROSS SERVICES LTD</t>
  </si>
  <si>
    <t>08285915</t>
  </si>
  <si>
    <t>TN9 1BE</t>
  </si>
  <si>
    <t>TISSOT INDUSTRIE</t>
  </si>
  <si>
    <t>41487029500014</t>
  </si>
  <si>
    <t>CAHORS</t>
  </si>
  <si>
    <t>46000</t>
  </si>
  <si>
    <t>17,851,305</t>
  </si>
  <si>
    <t>TISSOT INDUSTRY UK LIMITED</t>
  </si>
  <si>
    <t>10802176</t>
  </si>
  <si>
    <t>CR0 0YN</t>
  </si>
  <si>
    <t>37,374,887</t>
  </si>
  <si>
    <t>TISSOT INVESTISSEMENTS</t>
  </si>
  <si>
    <t>56165001100076</t>
  </si>
  <si>
    <t>PODENSAC</t>
  </si>
  <si>
    <t>33720</t>
  </si>
  <si>
    <t>884,448</t>
  </si>
  <si>
    <t>TITAN FLOORING LIMITED</t>
  </si>
  <si>
    <t>14007087</t>
  </si>
  <si>
    <t>13,569,009</t>
  </si>
  <si>
    <t>TITAN INTERIOR SOLUTIONS LIMITED</t>
  </si>
  <si>
    <t>02693294</t>
  </si>
  <si>
    <t>48,833,937</t>
  </si>
  <si>
    <t>TITAN NEW LIFTS LIMITED</t>
  </si>
  <si>
    <t>05760388</t>
  </si>
  <si>
    <t>DA11 8HJ</t>
  </si>
  <si>
    <t>TITAN WOOD LIMITED</t>
  </si>
  <si>
    <t>04738951</t>
  </si>
  <si>
    <t>EC2R 6EA</t>
  </si>
  <si>
    <t>24,330,890</t>
  </si>
  <si>
    <t>TITE-LITE (UK) LIMITED</t>
  </si>
  <si>
    <t>SC278053</t>
  </si>
  <si>
    <t>TITON HARDWARE LIMITED</t>
  </si>
  <si>
    <t>01071731</t>
  </si>
  <si>
    <t>15,675,000</t>
  </si>
  <si>
    <t>TK AIRPORT SOLUTIONS SA</t>
  </si>
  <si>
    <t>MIERES,BAIÑA</t>
  </si>
  <si>
    <t>33682</t>
  </si>
  <si>
    <t>122,339,942</t>
  </si>
  <si>
    <t>TK ELEVATOR UK HOLDING LIMITED</t>
  </si>
  <si>
    <t>01734279</t>
  </si>
  <si>
    <t>NG15 7LL</t>
  </si>
  <si>
    <t>TK ELEVATOR UK LIMITED</t>
  </si>
  <si>
    <t>00688790</t>
  </si>
  <si>
    <t>40,414,000</t>
  </si>
  <si>
    <t>TLR PLUMBING &amp; HEATING LIMITED</t>
  </si>
  <si>
    <t>09946749</t>
  </si>
  <si>
    <t>KT18 6JX</t>
  </si>
  <si>
    <t>TMJ CONTRACTORS LTD</t>
  </si>
  <si>
    <t>05493485</t>
  </si>
  <si>
    <t>OL6 7SW</t>
  </si>
  <si>
    <t>TMW DRY RISERS LTD</t>
  </si>
  <si>
    <t>11758509</t>
  </si>
  <si>
    <t>BL16EW</t>
  </si>
  <si>
    <t>TNL 18</t>
  </si>
  <si>
    <t>79073933800032</t>
  </si>
  <si>
    <t>7,471,301</t>
  </si>
  <si>
    <t>TOD NEWCO1 LIMITED</t>
  </si>
  <si>
    <t>01349558</t>
  </si>
  <si>
    <t>TOGHER CONSTRUCTION LIMITED</t>
  </si>
  <si>
    <t>05013530</t>
  </si>
  <si>
    <t>EN3 4TA</t>
  </si>
  <si>
    <t>24,215,382</t>
  </si>
  <si>
    <t>TOLENT CONSTRUCTION LIMITED</t>
  </si>
  <si>
    <t>02450574</t>
  </si>
  <si>
    <t>TOMMASINI COFFRAGE</t>
  </si>
  <si>
    <t>33722029700028</t>
  </si>
  <si>
    <t>SABLONS</t>
  </si>
  <si>
    <t>38550</t>
  </si>
  <si>
    <t>660,261</t>
  </si>
  <si>
    <t>TONE SCAFFOLDING SERVICES LIMITED</t>
  </si>
  <si>
    <t>03752249</t>
  </si>
  <si>
    <t>DA14 5DA</t>
  </si>
  <si>
    <t>16,072,539</t>
  </si>
  <si>
    <t>TONHOUT CRANE HIRE LIMITED</t>
  </si>
  <si>
    <t>00718446</t>
  </si>
  <si>
    <t>SL3 0DG</t>
  </si>
  <si>
    <t>TONY GEE AND PARTNERS LLP</t>
  </si>
  <si>
    <t>OC316614</t>
  </si>
  <si>
    <t>KT10 9QJ</t>
  </si>
  <si>
    <t>57,260,421</t>
  </si>
  <si>
    <t>Tony McGuire</t>
  </si>
  <si>
    <t>G52 1AX</t>
  </si>
  <si>
    <t>TONY RIDLEY HYPERBARIC ASSOCIATES LIMITED</t>
  </si>
  <si>
    <t>03334632</t>
  </si>
  <si>
    <t>NR14 7DE</t>
  </si>
  <si>
    <t>TOP ROCK INTERIORS L L C</t>
  </si>
  <si>
    <t>568580</t>
  </si>
  <si>
    <t>Dubai</t>
  </si>
  <si>
    <t>AE</t>
  </si>
  <si>
    <t>TOP ROCK INTERIORS LTD</t>
  </si>
  <si>
    <t>11464751</t>
  </si>
  <si>
    <t>NE61 5ND</t>
  </si>
  <si>
    <t>Topakustik AG</t>
  </si>
  <si>
    <t>CH14030008416</t>
  </si>
  <si>
    <t>Lungern</t>
  </si>
  <si>
    <t>6078</t>
  </si>
  <si>
    <t>TOPEK LIMITED</t>
  </si>
  <si>
    <t>SC076272</t>
  </si>
  <si>
    <t>G32 8NB</t>
  </si>
  <si>
    <t>26,560,955</t>
  </si>
  <si>
    <t>TOPFIX INTERIORS LIMITED</t>
  </si>
  <si>
    <t>03083747</t>
  </si>
  <si>
    <t>BS5 0DB</t>
  </si>
  <si>
    <t>TOPOCREW LTD</t>
  </si>
  <si>
    <t>07034033</t>
  </si>
  <si>
    <t>TEDDINGTON</t>
  </si>
  <si>
    <t>TW11 9JP</t>
  </si>
  <si>
    <t>TOPPESFIELD LIMITED</t>
  </si>
  <si>
    <t>05054176</t>
  </si>
  <si>
    <t>IP6 0AJ</t>
  </si>
  <si>
    <t>138,584,000</t>
  </si>
  <si>
    <t>TORISHIMA EUROPE PROJECTS LTD</t>
  </si>
  <si>
    <t>SC399592</t>
  </si>
  <si>
    <t>G2 2LB</t>
  </si>
  <si>
    <t>TORMAX UNITED KINGDOM LIMITED</t>
  </si>
  <si>
    <t>00447952</t>
  </si>
  <si>
    <t>TW17 8BA</t>
  </si>
  <si>
    <t>4,672,489</t>
  </si>
  <si>
    <t>TORNADO HPC LIMITED</t>
  </si>
  <si>
    <t>07475961</t>
  </si>
  <si>
    <t>TW8 9DW</t>
  </si>
  <si>
    <t>TORPEDO FACTORY GROUP LIMITED</t>
  </si>
  <si>
    <t>03298917</t>
  </si>
  <si>
    <t>EC2A 4PE</t>
  </si>
  <si>
    <t>TORSION GROUP HOLDINGS LIMITED(Dormant)</t>
  </si>
  <si>
    <t>10707201</t>
  </si>
  <si>
    <t>TORVEAN CIVIL ENGINEERING LTD</t>
  </si>
  <si>
    <t>SC788597</t>
  </si>
  <si>
    <t>IV1 1HT</t>
  </si>
  <si>
    <t>TOTAL AUTOMATED SOLUTIONS LIMITED</t>
  </si>
  <si>
    <t>06193764</t>
  </si>
  <si>
    <t>TOTAL CONSTRUCTION SUPPLIES LIMITED</t>
  </si>
  <si>
    <t>03643241</t>
  </si>
  <si>
    <t>WV10 7EL</t>
  </si>
  <si>
    <t>35,358,426</t>
  </si>
  <si>
    <t>TOTAL LAMINATE SYSTEMS LTD</t>
  </si>
  <si>
    <t>02793768</t>
  </si>
  <si>
    <t>BH21 7SH</t>
  </si>
  <si>
    <t>10,266,590</t>
  </si>
  <si>
    <t>TOTAL PLANT HIRE LIMITED</t>
  </si>
  <si>
    <t>03072155</t>
  </si>
  <si>
    <t>M17 1LP</t>
  </si>
  <si>
    <t>TOTAL PROPERTY SOLUTIONS LIMITED</t>
  </si>
  <si>
    <t>06772666</t>
  </si>
  <si>
    <t>LE1 7RU</t>
  </si>
  <si>
    <t>TOTAL PROPERTY SUPPORT SERVICES LIMITED</t>
  </si>
  <si>
    <t>04203470</t>
  </si>
  <si>
    <t>TOTAL PROTECTIVE SOLUTIONS 360 LIMITED</t>
  </si>
  <si>
    <t>06748596</t>
  </si>
  <si>
    <t>TOTAL RECLAIMS DEMOLITION LIMITED</t>
  </si>
  <si>
    <t>03921753</t>
  </si>
  <si>
    <t>NG15 7SZ</t>
  </si>
  <si>
    <t>13,290,353</t>
  </si>
  <si>
    <t>TOTAL SECURITY PROTECTION LIMITED</t>
  </si>
  <si>
    <t>02330115</t>
  </si>
  <si>
    <t>36,927,309</t>
  </si>
  <si>
    <t>TOTAL STEELWORK &amp; FABRICATION LTD</t>
  </si>
  <si>
    <t>04167662</t>
  </si>
  <si>
    <t>WA4 6AB</t>
  </si>
  <si>
    <t>TOTAL VIBRATION SOLUTIONS LIMITED</t>
  </si>
  <si>
    <t>06804940</t>
  </si>
  <si>
    <t>BB4 5JT</t>
  </si>
  <si>
    <t>11,876,641</t>
  </si>
  <si>
    <t>TOUREEN CONTRACTORS LIMITED</t>
  </si>
  <si>
    <t>02728742</t>
  </si>
  <si>
    <t>HA3 5QY</t>
  </si>
  <si>
    <t>128,014,797</t>
  </si>
  <si>
    <t>TOWER CRANES UK LIMITED</t>
  </si>
  <si>
    <t>05668976</t>
  </si>
  <si>
    <t>8,093,274</t>
  </si>
  <si>
    <t>TOWER SURVEYS LIMITED</t>
  </si>
  <si>
    <t>03563870</t>
  </si>
  <si>
    <t>NG5 1AF</t>
  </si>
  <si>
    <t>Tower Ventilation Services</t>
  </si>
  <si>
    <t>HX2 7DN</t>
  </si>
  <si>
    <t>TOWN &amp; COUNTRY VIBRO LIMITED</t>
  </si>
  <si>
    <t>08359400</t>
  </si>
  <si>
    <t>PR26 8LS</t>
  </si>
  <si>
    <t>TOWN HEAD ESTATE LIMITED</t>
  </si>
  <si>
    <t>09403670</t>
  </si>
  <si>
    <t>LA12 8NP</t>
  </si>
  <si>
    <t>TP BENNETT LLP</t>
  </si>
  <si>
    <t>OC315685</t>
  </si>
  <si>
    <t>SE1 0NE</t>
  </si>
  <si>
    <t>48,061,501</t>
  </si>
  <si>
    <t>TPT FIRE SYSTEMS GROUP LTD.</t>
  </si>
  <si>
    <t>05189142</t>
  </si>
  <si>
    <t>RG24 8PE</t>
  </si>
  <si>
    <t>30,176,438</t>
  </si>
  <si>
    <t>TRACE HEATING PRODUCTS LTD</t>
  </si>
  <si>
    <t>12374549</t>
  </si>
  <si>
    <t>HD9 5NW</t>
  </si>
  <si>
    <t>TRACKUNIT LTD</t>
  </si>
  <si>
    <t>08902469</t>
  </si>
  <si>
    <t>EC1N 8SU</t>
  </si>
  <si>
    <t>TRACKWORK LIMITED</t>
  </si>
  <si>
    <t>01271067</t>
  </si>
  <si>
    <t>DN3 1RA</t>
  </si>
  <si>
    <t>68,190,000</t>
  </si>
  <si>
    <t>TRACSIS TRAFFIC DATA LIMITED</t>
  </si>
  <si>
    <t>03896384</t>
  </si>
  <si>
    <t>YO51 9DZ</t>
  </si>
  <si>
    <t>12,250,003</t>
  </si>
  <si>
    <t>TRACTEL (UK) LIMITED</t>
  </si>
  <si>
    <t>00533669</t>
  </si>
  <si>
    <t>S20 3GA</t>
  </si>
  <si>
    <t>7,219,027</t>
  </si>
  <si>
    <t>TRACTEL INTERNATIONAL S.A.S.</t>
  </si>
  <si>
    <t>49007389700046</t>
  </si>
  <si>
    <t>PARIS 20</t>
  </si>
  <si>
    <t>75020</t>
  </si>
  <si>
    <t>3,473,741</t>
  </si>
  <si>
    <t>TRACTEL PROJECTS UK LIMITED</t>
  </si>
  <si>
    <t>13764021</t>
  </si>
  <si>
    <t>S8 0XF</t>
  </si>
  <si>
    <t>TRACTO-TECHNIK UK LIMITED</t>
  </si>
  <si>
    <t>01676000</t>
  </si>
  <si>
    <t>MK42 9SU</t>
  </si>
  <si>
    <t>TRAD HIRE &amp; SALES LIMITED</t>
  </si>
  <si>
    <t>03491083</t>
  </si>
  <si>
    <t>SK6 2RF</t>
  </si>
  <si>
    <t>55,192,233</t>
  </si>
  <si>
    <t>TRAD SCAFFOLDING CO.LIMITED</t>
  </si>
  <si>
    <t>01031385</t>
  </si>
  <si>
    <t>DA1 5PZ</t>
  </si>
  <si>
    <t>7,590,978</t>
  </si>
  <si>
    <t>TRADITIONAL LIFT PRODUCTS LIMITED</t>
  </si>
  <si>
    <t>03900095</t>
  </si>
  <si>
    <t>L33 7RW</t>
  </si>
  <si>
    <t>TRADITIONAL TILING SERVICES LIMITED</t>
  </si>
  <si>
    <t>04532392</t>
  </si>
  <si>
    <t>SADDLEWORTH</t>
  </si>
  <si>
    <t>OL3 5DL</t>
  </si>
  <si>
    <t>TRAFFIC DIRECT LIMITED</t>
  </si>
  <si>
    <t>05552434</t>
  </si>
  <si>
    <t>M28 0GP</t>
  </si>
  <si>
    <t>TRAFFIC LABOUR SUPPLIES LTD</t>
  </si>
  <si>
    <t>07414704</t>
  </si>
  <si>
    <t>DN14 0QE</t>
  </si>
  <si>
    <t>TRANE SERVICES LIMITED(Dormant)</t>
  </si>
  <si>
    <t>04910068</t>
  </si>
  <si>
    <t>RG21 3NB</t>
  </si>
  <si>
    <t>TRANE UK LIMITED</t>
  </si>
  <si>
    <t>03275303</t>
  </si>
  <si>
    <t>RG22 4LT</t>
  </si>
  <si>
    <t>79,029,000</t>
  </si>
  <si>
    <t>TRANSFORGE (U.K.) LIMITED</t>
  </si>
  <si>
    <t>02570131</t>
  </si>
  <si>
    <t>PE7 3GQ</t>
  </si>
  <si>
    <t>TRANSFORMERS &amp; RECTIFIERS LIMITED</t>
  </si>
  <si>
    <t>00498430</t>
  </si>
  <si>
    <t>GU1 1BJ</t>
  </si>
  <si>
    <t>18,822,209</t>
  </si>
  <si>
    <t>TRANSFORMERS UK LIMITED</t>
  </si>
  <si>
    <t>02548258</t>
  </si>
  <si>
    <t>L1 0BP</t>
  </si>
  <si>
    <t>TRANSMAG (UK) LIMITED</t>
  </si>
  <si>
    <t>02860195</t>
  </si>
  <si>
    <t>B9 4BB</t>
  </si>
  <si>
    <t>Transport For Greater Manchester</t>
  </si>
  <si>
    <t>M1 3BG</t>
  </si>
  <si>
    <t>TRANSTHERM COOLING INDUSTRIES LIMITED</t>
  </si>
  <si>
    <t>02369430</t>
  </si>
  <si>
    <t>CV4 9XA</t>
  </si>
  <si>
    <t>TRANT ENGINEERING LIMITED</t>
  </si>
  <si>
    <t>00769274</t>
  </si>
  <si>
    <t>SO45 1TX</t>
  </si>
  <si>
    <t>142,464,000</t>
  </si>
  <si>
    <t>TRAVIS PERKINS PLC</t>
  </si>
  <si>
    <t>00824821</t>
  </si>
  <si>
    <t>4,564,600,000</t>
  </si>
  <si>
    <t>TRAVIS PERKINS TRADING COMPANY LIMITED</t>
  </si>
  <si>
    <t>00733503</t>
  </si>
  <si>
    <t>2,291,100,000</t>
  </si>
  <si>
    <t>TRAX INTERNATIONAL LTD</t>
  </si>
  <si>
    <t>09605513</t>
  </si>
  <si>
    <t>SO23 8BB</t>
  </si>
  <si>
    <t>TREANOR PUJOL LIMITED</t>
  </si>
  <si>
    <t>06741051</t>
  </si>
  <si>
    <t>LS10 1RU</t>
  </si>
  <si>
    <t>TREBES CONSULTING LIMITED</t>
  </si>
  <si>
    <t>09166509</t>
  </si>
  <si>
    <t>TREE FRONTIERS LIMITED</t>
  </si>
  <si>
    <t>07257165</t>
  </si>
  <si>
    <t>CHIPPING NORTON</t>
  </si>
  <si>
    <t>OX7 4HL</t>
  </si>
  <si>
    <t>TREES4SCOTLAND LTD</t>
  </si>
  <si>
    <t>SC320460</t>
  </si>
  <si>
    <t>G3 7PY</t>
  </si>
  <si>
    <t>Trelleborg Marine Systems</t>
  </si>
  <si>
    <t>SN16 0AJ</t>
  </si>
  <si>
    <t>Trellisworks</t>
  </si>
  <si>
    <t>RG19 4LW</t>
  </si>
  <si>
    <t>TREMORFA LTD</t>
  </si>
  <si>
    <t>01825211</t>
  </si>
  <si>
    <t>CF3 2XR</t>
  </si>
  <si>
    <t>TRENCH LIMITED</t>
  </si>
  <si>
    <t>04138012</t>
  </si>
  <si>
    <t>DY4 7UU</t>
  </si>
  <si>
    <t>15,302,681</t>
  </si>
  <si>
    <t>TRENCHLESS SOLUTIONS LTD</t>
  </si>
  <si>
    <t>06820023</t>
  </si>
  <si>
    <t>TREND CONTROL SYSTEMS LIMITED</t>
  </si>
  <si>
    <t>01664519</t>
  </si>
  <si>
    <t>RH12 1TL</t>
  </si>
  <si>
    <t>64,948,000</t>
  </si>
  <si>
    <t>TRI CONTROL SYSTEMS LTD</t>
  </si>
  <si>
    <t>01902501</t>
  </si>
  <si>
    <t>UB8 3QQ</t>
  </si>
  <si>
    <t>TRI-SQUARE CONSTRUCTION SOLUTIONS LTD</t>
  </si>
  <si>
    <t>SC592860</t>
  </si>
  <si>
    <t>THORNLIEBANK</t>
  </si>
  <si>
    <t>G46 8NL</t>
  </si>
  <si>
    <t>TRIANGLE FIRE SYSTEMS LIMITED</t>
  </si>
  <si>
    <t>05701181</t>
  </si>
  <si>
    <t>TN35 4PL</t>
  </si>
  <si>
    <t>40,721,382</t>
  </si>
  <si>
    <t>TRICEL (LANARK) LIMITED(Dormant)</t>
  </si>
  <si>
    <t>SC045599</t>
  </si>
  <si>
    <t>ML11 9JS</t>
  </si>
  <si>
    <t>TRICEL (WESTON) LIMITED</t>
  </si>
  <si>
    <t>03839643</t>
  </si>
  <si>
    <t>21,004,047</t>
  </si>
  <si>
    <t>TRIDENT LIFTING SOLUTIONS LTD</t>
  </si>
  <si>
    <t>10245117</t>
  </si>
  <si>
    <t>25,043,791</t>
  </si>
  <si>
    <t>Tridium</t>
  </si>
  <si>
    <t>RH13 8GR</t>
  </si>
  <si>
    <t>TRIDONIC UK LIMITED</t>
  </si>
  <si>
    <t>00887600</t>
  </si>
  <si>
    <t>59,299,000</t>
  </si>
  <si>
    <t>TRIESTE GROUP LLP</t>
  </si>
  <si>
    <t>OC373388</t>
  </si>
  <si>
    <t>TRILLIUM FLOW TECHNOLOGIES UK LIMITED</t>
  </si>
  <si>
    <t>00869208</t>
  </si>
  <si>
    <t>HX5 9JR</t>
  </si>
  <si>
    <t>43,212,000</t>
  </si>
  <si>
    <t>TRILUX LIGHTING LIMITED</t>
  </si>
  <si>
    <t>02292596</t>
  </si>
  <si>
    <t>CM2 5PD</t>
  </si>
  <si>
    <t>19,743,640</t>
  </si>
  <si>
    <t>TRIMBLE SOLUTIONS (UK) LTD</t>
  </si>
  <si>
    <t>03753064</t>
  </si>
  <si>
    <t>LS27 7JP</t>
  </si>
  <si>
    <t>17,298,310</t>
  </si>
  <si>
    <t>Trinity Fire and Security Systems</t>
  </si>
  <si>
    <t>CV8 1NP</t>
  </si>
  <si>
    <t>TRINITY FIRE AND SECURITY SYSTEMS LTD</t>
  </si>
  <si>
    <t>03304503</t>
  </si>
  <si>
    <t>EX5 1AU</t>
  </si>
  <si>
    <t>88,714,999</t>
  </si>
  <si>
    <t>TRIPLE A LIFT REFURBISHMENT (N.W.) LIMITED</t>
  </si>
  <si>
    <t>02488626</t>
  </si>
  <si>
    <t>WA2 8JJ</t>
  </si>
  <si>
    <t>TRIPLE ENGINEERING (YORKSHIRE) LIMITED</t>
  </si>
  <si>
    <t>02694610</t>
  </si>
  <si>
    <t>S71 3RN</t>
  </si>
  <si>
    <t>TRIPLE S LIFT SERVICES LIMITED</t>
  </si>
  <si>
    <t>06715811</t>
  </si>
  <si>
    <t>TN24 0SY</t>
  </si>
  <si>
    <t>TRITECH PILING AND FOUNDATIONS LIMITED(Dormant)</t>
  </si>
  <si>
    <t>03275528</t>
  </si>
  <si>
    <t>TRL LIMITED</t>
  </si>
  <si>
    <t>03142272</t>
  </si>
  <si>
    <t>RG41 2QY</t>
  </si>
  <si>
    <t>22,074,000</t>
  </si>
  <si>
    <t>TROJAN RISK MANAGEMENT LIMITED</t>
  </si>
  <si>
    <t>07021551</t>
  </si>
  <si>
    <t>GL2 5FD</t>
  </si>
  <si>
    <t>TROJANUV TECHNOLOGIES UK LIMITED</t>
  </si>
  <si>
    <t>02117291</t>
  </si>
  <si>
    <t>5,617,000</t>
  </si>
  <si>
    <t>TROUGH-TEC SYSTEMS LIMITED</t>
  </si>
  <si>
    <t>07688741</t>
  </si>
  <si>
    <t>DN4 5NF</t>
  </si>
  <si>
    <t>TROVEX LIMITED</t>
  </si>
  <si>
    <t>15575133</t>
  </si>
  <si>
    <t>19,426,782</t>
  </si>
  <si>
    <t>TROX UK LIMITED</t>
  </si>
  <si>
    <t>00713650</t>
  </si>
  <si>
    <t>IP24 3SQ</t>
  </si>
  <si>
    <t>28,455,000</t>
  </si>
  <si>
    <t>TRUARC LIMITED</t>
  </si>
  <si>
    <t>06454930</t>
  </si>
  <si>
    <t>HX5 9DQ</t>
  </si>
  <si>
    <t>TRUEFORM ENGINEERING LIMITED</t>
  </si>
  <si>
    <t>01324196</t>
  </si>
  <si>
    <t>UB3 3NQ</t>
  </si>
  <si>
    <t>25,556,076</t>
  </si>
  <si>
    <t>Truform</t>
  </si>
  <si>
    <t>TR4 8EF</t>
  </si>
  <si>
    <t>TRYCRAFT LIMITED</t>
  </si>
  <si>
    <t>06572356</t>
  </si>
  <si>
    <t>IG1 3AD</t>
  </si>
  <si>
    <t>TS SITE SERVICES LIMITED</t>
  </si>
  <si>
    <t>05900460</t>
  </si>
  <si>
    <t>DA12 2AX</t>
  </si>
  <si>
    <t>TSC SIGNS LIMITED</t>
  </si>
  <si>
    <t>02847263</t>
  </si>
  <si>
    <t>DE13 0BN</t>
  </si>
  <si>
    <t>TSP PROJECTS LIMITED(Dormant)</t>
  </si>
  <si>
    <t>03033290</t>
  </si>
  <si>
    <t>YO24 1AW</t>
  </si>
  <si>
    <t>TSUNAMI AXIS LABS LLP</t>
  </si>
  <si>
    <t>OC375632</t>
  </si>
  <si>
    <t>TTK UK LTD</t>
  </si>
  <si>
    <t>03444532</t>
  </si>
  <si>
    <t>EC2A 4PX</t>
  </si>
  <si>
    <t>Tuchschmid AG in Liquidation</t>
  </si>
  <si>
    <t>CH44030046831</t>
  </si>
  <si>
    <t>TUFFBAU LIMITED</t>
  </si>
  <si>
    <t>04376956</t>
  </si>
  <si>
    <t>SS8 0PU</t>
  </si>
  <si>
    <t>TUKE &amp; BELL (SEWAGE TREATMENT) LTD.(Dormant)</t>
  </si>
  <si>
    <t>02432437</t>
  </si>
  <si>
    <t>WS13 6RW</t>
  </si>
  <si>
    <t>TUKE AND BELL LIMITED</t>
  </si>
  <si>
    <t>00125585</t>
  </si>
  <si>
    <t>WS10 7XD</t>
  </si>
  <si>
    <t>Tumblehome &amp; Prussik Limited</t>
  </si>
  <si>
    <t>45105</t>
  </si>
  <si>
    <t>GY1 1UZ</t>
  </si>
  <si>
    <t>TUNNEL ENGINEERING SERVICES (U.K.) LTD.</t>
  </si>
  <si>
    <t>02696865</t>
  </si>
  <si>
    <t>TUNNELCRAFT LIMITED</t>
  </si>
  <si>
    <t>02728757</t>
  </si>
  <si>
    <t>SS15 6TN</t>
  </si>
  <si>
    <t>76,445,483</t>
  </si>
  <si>
    <t>TUNNELING EQUIPMENT SAS</t>
  </si>
  <si>
    <t>84479372900014</t>
  </si>
  <si>
    <t>LE CREUSOT</t>
  </si>
  <si>
    <t>71200</t>
  </si>
  <si>
    <t>TUNNELING SERVICES LIMITED</t>
  </si>
  <si>
    <t>10125363</t>
  </si>
  <si>
    <t>ST16 1DA</t>
  </si>
  <si>
    <t>TURLEY ASSOCIATES LTD</t>
  </si>
  <si>
    <t>02235387</t>
  </si>
  <si>
    <t>M3 3GS</t>
  </si>
  <si>
    <t>33,100,544</t>
  </si>
  <si>
    <t>TURNBULL INFRASTRUCTURE &amp; UTILITIES LIMITED</t>
  </si>
  <si>
    <t>03652435</t>
  </si>
  <si>
    <t>BA2 7WW</t>
  </si>
  <si>
    <t>31,861,000</t>
  </si>
  <si>
    <t>TURNER &amp; TOWNSEND LLP</t>
  </si>
  <si>
    <t>OC312226</t>
  </si>
  <si>
    <t>LS18 4GH</t>
  </si>
  <si>
    <t>TURNER HYDRAULIC SITE SERVICES LIMITED</t>
  </si>
  <si>
    <t>06765556</t>
  </si>
  <si>
    <t>NP26 3HT</t>
  </si>
  <si>
    <t>TURVEC SOLUTIONS LIMITED</t>
  </si>
  <si>
    <t>09743161</t>
  </si>
  <si>
    <t>EC4A 4BL</t>
  </si>
  <si>
    <t>TUV SUD LIMITED</t>
  </si>
  <si>
    <t>SC215164</t>
  </si>
  <si>
    <t>G75 0AF</t>
  </si>
  <si>
    <t>74,232,000</t>
  </si>
  <si>
    <t>TYBOURNE LIMITED</t>
  </si>
  <si>
    <t>08752662</t>
  </si>
  <si>
    <t>SM6 7AH</t>
  </si>
  <si>
    <t>TYCO FIRE &amp; INTEGRATED SOLUTIONS (UK) LIMITED</t>
  </si>
  <si>
    <t>01952517</t>
  </si>
  <si>
    <t>213,504,000</t>
  </si>
  <si>
    <t>Tyco Fire Protection Products</t>
  </si>
  <si>
    <t>BA11 4RW</t>
  </si>
  <si>
    <t>TYLER GRANGE LLP</t>
  </si>
  <si>
    <t>OC356615</t>
  </si>
  <si>
    <t>GL7 7EX</t>
  </si>
  <si>
    <t>TYNE TEES THERMAL LIMITED</t>
  </si>
  <si>
    <t>05902814</t>
  </si>
  <si>
    <t>TYREFIX PLANT TYRES (UK) LIMITED</t>
  </si>
  <si>
    <t>04075419</t>
  </si>
  <si>
    <t>IBSTOCK</t>
  </si>
  <si>
    <t>LE67 6LR</t>
  </si>
  <si>
    <t>19,253,614</t>
  </si>
  <si>
    <t>U B S Hoists &amp; Access</t>
  </si>
  <si>
    <t>U K EXCHANGERS LTD</t>
  </si>
  <si>
    <t>02928899</t>
  </si>
  <si>
    <t>OLNEY</t>
  </si>
  <si>
    <t>MK46 5EA</t>
  </si>
  <si>
    <t>U.-S. Immo</t>
  </si>
  <si>
    <t>0475981968</t>
  </si>
  <si>
    <t>Aalter</t>
  </si>
  <si>
    <t>9880</t>
  </si>
  <si>
    <t>U.K RESTORATION LIMITED</t>
  </si>
  <si>
    <t>02710154</t>
  </si>
  <si>
    <t>M25 3EW</t>
  </si>
  <si>
    <t>UBI SYSTEMS LIMITED</t>
  </si>
  <si>
    <t>02961783</t>
  </si>
  <si>
    <t>B23 6GN</t>
  </si>
  <si>
    <t>UBU ENVIRONMENTAL LTD</t>
  </si>
  <si>
    <t>03507933</t>
  </si>
  <si>
    <t>M28 3LY</t>
  </si>
  <si>
    <t>17,046,317</t>
  </si>
  <si>
    <t>UC BUILD LIMITED</t>
  </si>
  <si>
    <t>10382117</t>
  </si>
  <si>
    <t>ME2 4FX</t>
  </si>
  <si>
    <t>39,343,767</t>
  </si>
  <si>
    <t>UCS RENEWABLES LIMITED</t>
  </si>
  <si>
    <t>07352484</t>
  </si>
  <si>
    <t>TS2 1RT</t>
  </si>
  <si>
    <t>UDAOO, SUZI</t>
  </si>
  <si>
    <t>NG1 1EA</t>
  </si>
  <si>
    <t>UDS (NO 10)</t>
  </si>
  <si>
    <t>01842188</t>
  </si>
  <si>
    <t>UEP SWITCHGEAR LIMITED</t>
  </si>
  <si>
    <t>02271364</t>
  </si>
  <si>
    <t>IP28 7AS</t>
  </si>
  <si>
    <t>UK ACOUSTIC SYSTEMS LIMITED</t>
  </si>
  <si>
    <t>09123059</t>
  </si>
  <si>
    <t>PR2 2YA</t>
  </si>
  <si>
    <t>UK DRY RISERS LIMITED</t>
  </si>
  <si>
    <t>06834899</t>
  </si>
  <si>
    <t>BL8 2AQ</t>
  </si>
  <si>
    <t>3,227,716</t>
  </si>
  <si>
    <t>UK ELECTRIC LIMITED</t>
  </si>
  <si>
    <t>02742081</t>
  </si>
  <si>
    <t>RG14 5TN</t>
  </si>
  <si>
    <t>120,094,000</t>
  </si>
  <si>
    <t>UK GRID SOLUTIONS LIMITED</t>
  </si>
  <si>
    <t>04955841</t>
  </si>
  <si>
    <t>ST16 1WT</t>
  </si>
  <si>
    <t>489,278,000</t>
  </si>
  <si>
    <t>UK LANDSCAPES LIMITED</t>
  </si>
  <si>
    <t>03466341</t>
  </si>
  <si>
    <t>CW10 9LT</t>
  </si>
  <si>
    <t>18,372,525</t>
  </si>
  <si>
    <t>UK METERING LTD(Dormant)</t>
  </si>
  <si>
    <t>06405193</t>
  </si>
  <si>
    <t>ELLESMERE</t>
  </si>
  <si>
    <t>SY12 0RB</t>
  </si>
  <si>
    <t>UK PLATFORMS LTD</t>
  </si>
  <si>
    <t>03925935</t>
  </si>
  <si>
    <t>S71 1NU</t>
  </si>
  <si>
    <t>UK POWER NETWORKS (OPERATIONS) LIMITED</t>
  </si>
  <si>
    <t>03870728</t>
  </si>
  <si>
    <t>SE1 6NP</t>
  </si>
  <si>
    <t>1,559,200,000</t>
  </si>
  <si>
    <t>UK POWER NETWORKS SERVICES (COMMERCIAL) LIMITED</t>
  </si>
  <si>
    <t>02965182</t>
  </si>
  <si>
    <t>61,019,000</t>
  </si>
  <si>
    <t>UK ROLLER SHUTTERS LIMITED</t>
  </si>
  <si>
    <t>08873267</t>
  </si>
  <si>
    <t>WV5 0AL</t>
  </si>
  <si>
    <t>UK SCREEDS LTD</t>
  </si>
  <si>
    <t>10949495</t>
  </si>
  <si>
    <t>BAMPTON</t>
  </si>
  <si>
    <t>OX18 2QF</t>
  </si>
  <si>
    <t>UK SPRINKLERS LIMITED</t>
  </si>
  <si>
    <t>07915651</t>
  </si>
  <si>
    <t>13,353,611</t>
  </si>
  <si>
    <t>UKDN WATERFLOW (LG) LIMITED</t>
  </si>
  <si>
    <t>06241527</t>
  </si>
  <si>
    <t>LS11 5TD</t>
  </si>
  <si>
    <t>UKMHPS LIMITED</t>
  </si>
  <si>
    <t>02450667</t>
  </si>
  <si>
    <t>OX16 1QZ</t>
  </si>
  <si>
    <t>UKPIPELINE LTD</t>
  </si>
  <si>
    <t>04250847</t>
  </si>
  <si>
    <t>BS49 5AQ</t>
  </si>
  <si>
    <t>UKS GROUP LIMITED</t>
  </si>
  <si>
    <t>05956163</t>
  </si>
  <si>
    <t>BS4 5QY</t>
  </si>
  <si>
    <t>UKWS LIMITED</t>
  </si>
  <si>
    <t>02178475</t>
  </si>
  <si>
    <t>DE6 3FN</t>
  </si>
  <si>
    <t>36,698,202</t>
  </si>
  <si>
    <t>ULTIMATE COMMUNICATIONS SYSTEMS LIMITED</t>
  </si>
  <si>
    <t>04376238</t>
  </si>
  <si>
    <t>ULTIMET ALLOYS LIMITED</t>
  </si>
  <si>
    <t>03417728</t>
  </si>
  <si>
    <t>ME8 8GL</t>
  </si>
  <si>
    <t>ULTRAFLOW DRAINAGE LTD</t>
  </si>
  <si>
    <t>SC177215</t>
  </si>
  <si>
    <t>UMBRELLA REQUIREMENTS LTD</t>
  </si>
  <si>
    <t>08184119</t>
  </si>
  <si>
    <t>B3 1RB</t>
  </si>
  <si>
    <t>UNBRAKO PRE-CAST CONCRETE LIMITED</t>
  </si>
  <si>
    <t>07542118</t>
  </si>
  <si>
    <t>DE7 4QU</t>
  </si>
  <si>
    <t>12,503,312</t>
  </si>
  <si>
    <t>UNDERPRESSURE PIPELINE SOLUTIONS LIMITED</t>
  </si>
  <si>
    <t>05355843</t>
  </si>
  <si>
    <t>JARROW</t>
  </si>
  <si>
    <t>NE32 3DP</t>
  </si>
  <si>
    <t>UNDERWOOD CARPENTER LIMITED</t>
  </si>
  <si>
    <t>04112103</t>
  </si>
  <si>
    <t>ME14 5PX</t>
  </si>
  <si>
    <t>UNI-TRUNK LIMITED</t>
  </si>
  <si>
    <t>NI005095</t>
  </si>
  <si>
    <t>BS11 0YH</t>
  </si>
  <si>
    <t>51,733,067</t>
  </si>
  <si>
    <t>UNILEVER PLC</t>
  </si>
  <si>
    <t>00041424</t>
  </si>
  <si>
    <t>EC4Y 0DY</t>
  </si>
  <si>
    <t>43,667,418,950</t>
  </si>
  <si>
    <t>UNIPART</t>
  </si>
  <si>
    <t>PR7 5HH</t>
  </si>
  <si>
    <t>Uniquip Access Systems</t>
  </si>
  <si>
    <t>SG11 1AT</t>
  </si>
  <si>
    <t>UNISTRUT LIMITED</t>
  </si>
  <si>
    <t>01050870</t>
  </si>
  <si>
    <t>B70 9PL</t>
  </si>
  <si>
    <t>86,434,000</t>
  </si>
  <si>
    <t>UNIT PRODUCTS LIMITED</t>
  </si>
  <si>
    <t>02091876</t>
  </si>
  <si>
    <t>TW13 6AR</t>
  </si>
  <si>
    <t>UNITED INFRASTRUCTURE WATER LIMITED</t>
  </si>
  <si>
    <t>02673066</t>
  </si>
  <si>
    <t>NE37 1HB</t>
  </si>
  <si>
    <t>35,635,000</t>
  </si>
  <si>
    <t>UNITED UTILITIES WATER LIMITED</t>
  </si>
  <si>
    <t>02366678</t>
  </si>
  <si>
    <t>WA5 3LP</t>
  </si>
  <si>
    <t>2,138,800,000</t>
  </si>
  <si>
    <t>UNITEX UK. LIMITED</t>
  </si>
  <si>
    <t>03513150</t>
  </si>
  <si>
    <t>11,911,456</t>
  </si>
  <si>
    <t>UNITSPARK LIMITED</t>
  </si>
  <si>
    <t>02175157</t>
  </si>
  <si>
    <t>21,209,462</t>
  </si>
  <si>
    <t>UNITY CONTRACTING SERVICES LTD</t>
  </si>
  <si>
    <t>05952128</t>
  </si>
  <si>
    <t>HA1 1PT</t>
  </si>
  <si>
    <t>72,156,763</t>
  </si>
  <si>
    <t>UNIVERSAL CONTROL SYSTEMS LIMITED</t>
  </si>
  <si>
    <t>03730503</t>
  </si>
  <si>
    <t>ST6 4NF</t>
  </si>
  <si>
    <t>UNIVERSAL COOLING LIMITED</t>
  </si>
  <si>
    <t>02921177</t>
  </si>
  <si>
    <t>BB5 4WE</t>
  </si>
  <si>
    <t>UNIVERSAL COOLING SOUTH LIMITED</t>
  </si>
  <si>
    <t>16258997</t>
  </si>
  <si>
    <t>UNIVERSAL SEALANTS (U.K.) LIMITED</t>
  </si>
  <si>
    <t>01494603</t>
  </si>
  <si>
    <t>12,300,603</t>
  </si>
  <si>
    <t>UNIVERSAL SECURITY SYSTEMS LIMITED</t>
  </si>
  <si>
    <t>01773251</t>
  </si>
  <si>
    <t>E16 1PW</t>
  </si>
  <si>
    <t>UNIVERSAL SERVICES (SPORTS EQUIPMENT) LIMITED</t>
  </si>
  <si>
    <t>05381217</t>
  </si>
  <si>
    <t>CM9 8LZ</t>
  </si>
  <si>
    <t>UNIVERSITY OF SALFORD(THE)</t>
  </si>
  <si>
    <t>RC000666</t>
  </si>
  <si>
    <t>M5 4WT</t>
  </si>
  <si>
    <t>285,013,000</t>
  </si>
  <si>
    <t>UNUSUAL RIGGING LIMITED</t>
  </si>
  <si>
    <t>01797052</t>
  </si>
  <si>
    <t>NN7 3QD</t>
  </si>
  <si>
    <t>27,441,139</t>
  </si>
  <si>
    <t>UP SYSTEMS LIMITED</t>
  </si>
  <si>
    <t>03906739</t>
  </si>
  <si>
    <t>CB3 0AX</t>
  </si>
  <si>
    <t>UPB AS</t>
  </si>
  <si>
    <t>42103000187</t>
  </si>
  <si>
    <t>Liepaja</t>
  </si>
  <si>
    <t>LV 3401</t>
  </si>
  <si>
    <t>125,136,848</t>
  </si>
  <si>
    <t>UPB AS LTD</t>
  </si>
  <si>
    <t>09086239</t>
  </si>
  <si>
    <t>WC2R 0LR</t>
  </si>
  <si>
    <t>UPHALL ESTATES LTD</t>
  </si>
  <si>
    <t>SC319873</t>
  </si>
  <si>
    <t>FK9 5QB</t>
  </si>
  <si>
    <t>UPONOR BUILDING ENERGY LIMITED</t>
  </si>
  <si>
    <t>03442281</t>
  </si>
  <si>
    <t>HD8 9GA</t>
  </si>
  <si>
    <t>UPWARD (PROPERTY ESTATES) LIMITED</t>
  </si>
  <si>
    <t>07741272</t>
  </si>
  <si>
    <t>WS3 2QW</t>
  </si>
  <si>
    <t>UPWARD DEVELOPMENTS (WEST MIDLANDS) LIMITED</t>
  </si>
  <si>
    <t>02009364</t>
  </si>
  <si>
    <t>Urban Roof</t>
  </si>
  <si>
    <t>BS31 2AP</t>
  </si>
  <si>
    <t>URBAN SPLASH BUILD LIMITED(Dormant)</t>
  </si>
  <si>
    <t>03167078</t>
  </si>
  <si>
    <t>M15 4LD</t>
  </si>
  <si>
    <t>URBAN&amp;CIVIC PLC</t>
  </si>
  <si>
    <t>SC149799</t>
  </si>
  <si>
    <t>W1S 1BJ</t>
  </si>
  <si>
    <t>143,750,000</t>
  </si>
  <si>
    <t>URBANPOINT PROPERTY MANAGEMENT LIMITED</t>
  </si>
  <si>
    <t>02451588</t>
  </si>
  <si>
    <t>KT3 3JG</t>
  </si>
  <si>
    <t>URENCO UK LIMITED</t>
  </si>
  <si>
    <t>01144899</t>
  </si>
  <si>
    <t>CH1 6ER</t>
  </si>
  <si>
    <t>526,639,000</t>
  </si>
  <si>
    <t>UTILE ENGINEERING CO. LIMITED(THE)</t>
  </si>
  <si>
    <t>01656155</t>
  </si>
  <si>
    <t>NN9 5UG</t>
  </si>
  <si>
    <t>UTILITIES DESIGN &amp; PLANNING LIMITED</t>
  </si>
  <si>
    <t>03272716</t>
  </si>
  <si>
    <t>UTS ENGINEERING LIMITED</t>
  </si>
  <si>
    <t>04191875</t>
  </si>
  <si>
    <t>NE32 3EW</t>
  </si>
  <si>
    <t>18,442,635</t>
  </si>
  <si>
    <t>V&amp;G OLDCO LIMITED</t>
  </si>
  <si>
    <t>00330433</t>
  </si>
  <si>
    <t>B71 1BB</t>
  </si>
  <si>
    <t>V. GULDMANN A/S</t>
  </si>
  <si>
    <t>FC029307</t>
  </si>
  <si>
    <t>YO61 3FE</t>
  </si>
  <si>
    <t>V.G.CLEMENTS (CONTRACTORS) LIMITED</t>
  </si>
  <si>
    <t>00651051</t>
  </si>
  <si>
    <t>HA4 7GD</t>
  </si>
  <si>
    <t>121,923,481</t>
  </si>
  <si>
    <t>V.H.E. CONSTRUCTION PLC</t>
  </si>
  <si>
    <t>01457182</t>
  </si>
  <si>
    <t>S35 2PH</t>
  </si>
  <si>
    <t>10,881,000</t>
  </si>
  <si>
    <t>V.J. DONEGAN &amp; CO LIMITED</t>
  </si>
  <si>
    <t>02764289</t>
  </si>
  <si>
    <t>SK3 0WT</t>
  </si>
  <si>
    <t>V.J. DONEGAN &amp; CO. (PLANT) LIMITED</t>
  </si>
  <si>
    <t>03015954</t>
  </si>
  <si>
    <t>SK3 0SZ</t>
  </si>
  <si>
    <t>V.Q. CONSTRUCTION LTD.</t>
  </si>
  <si>
    <t>SC313497</t>
  </si>
  <si>
    <t>G52 4NA</t>
  </si>
  <si>
    <t>VALCO SERVICES LIMITED</t>
  </si>
  <si>
    <t>05224194</t>
  </si>
  <si>
    <t>M44 6NN</t>
  </si>
  <si>
    <t>VALE CONTRACT SERVICES LIMITED</t>
  </si>
  <si>
    <t>03439775</t>
  </si>
  <si>
    <t>LL15 1NJ</t>
  </si>
  <si>
    <t>VALENTE SPA</t>
  </si>
  <si>
    <t>MI 1090630</t>
  </si>
  <si>
    <t>LAINATE</t>
  </si>
  <si>
    <t>20045</t>
  </si>
  <si>
    <t>8,680,246</t>
  </si>
  <si>
    <t>VALIANT ARBORIST LIMITED</t>
  </si>
  <si>
    <t>08672199</t>
  </si>
  <si>
    <t>Valley View Landscapers</t>
  </si>
  <si>
    <t>DE4 2BB</t>
  </si>
  <si>
    <t>VALMET AUTOMATION LIMITED</t>
  </si>
  <si>
    <t>02193193</t>
  </si>
  <si>
    <t>RG24 8WG</t>
  </si>
  <si>
    <t>VALMET LIMITED</t>
  </si>
  <si>
    <t>04633646</t>
  </si>
  <si>
    <t>BB4 5SL</t>
  </si>
  <si>
    <t>52,167,000</t>
  </si>
  <si>
    <t>VALUE REALISATIONS LIMITED</t>
  </si>
  <si>
    <t>02645841</t>
  </si>
  <si>
    <t>CM2 6JY</t>
  </si>
  <si>
    <t>Van Delft Infra B.V.</t>
  </si>
  <si>
    <t>24166693</t>
  </si>
  <si>
    <t>Capelle aan den IJssel</t>
  </si>
  <si>
    <t>2903 LZ</t>
  </si>
  <si>
    <t>VAN DOORN TOWER CRANE CONSULTANTS LTD</t>
  </si>
  <si>
    <t>07367928</t>
  </si>
  <si>
    <t>N3 1LF</t>
  </si>
  <si>
    <t>VAN DOORN TOWER CRANES LIMITED(Dormant)</t>
  </si>
  <si>
    <t>11224683</t>
  </si>
  <si>
    <t>VAN ELLE HOLDINGS PLC</t>
  </si>
  <si>
    <t>04720018</t>
  </si>
  <si>
    <t>130,465,000</t>
  </si>
  <si>
    <t>Van Merksteijn International B.V.</t>
  </si>
  <si>
    <t>06066814</t>
  </si>
  <si>
    <t>Almelo</t>
  </si>
  <si>
    <t>7602 KJ</t>
  </si>
  <si>
    <t>VANIX LLP</t>
  </si>
  <si>
    <t>OC343813</t>
  </si>
  <si>
    <t>BN3 2DL</t>
  </si>
  <si>
    <t>7,295,537</t>
  </si>
  <si>
    <t>VAR SERVICES LIMITED</t>
  </si>
  <si>
    <t>06313384</t>
  </si>
  <si>
    <t>VARDY KAME LIMITED</t>
  </si>
  <si>
    <t>11222157</t>
  </si>
  <si>
    <t>SO23 7QS</t>
  </si>
  <si>
    <t>VASTINT UK SERVICES LTD</t>
  </si>
  <si>
    <t>07394552</t>
  </si>
  <si>
    <t>E15 2RB</t>
  </si>
  <si>
    <t>2,930,918</t>
  </si>
  <si>
    <t>VAUGHAN ENGINEERING GROUP LIMITED</t>
  </si>
  <si>
    <t>NI008727</t>
  </si>
  <si>
    <t>49,095,076</t>
  </si>
  <si>
    <t>VAUGHAN SOUND INSTALLATIONS LIMITED</t>
  </si>
  <si>
    <t>02194943</t>
  </si>
  <si>
    <t>VAYLIA LIMITED</t>
  </si>
  <si>
    <t>12560937</t>
  </si>
  <si>
    <t>VBH JV LTD</t>
  </si>
  <si>
    <t>05500271</t>
  </si>
  <si>
    <t>W1J 5AL</t>
  </si>
  <si>
    <t>VEATU FLOORING LTD</t>
  </si>
  <si>
    <t>11751936</t>
  </si>
  <si>
    <t>B77 4RD</t>
  </si>
  <si>
    <t>VECTAIRE LIMITED</t>
  </si>
  <si>
    <t>02151635</t>
  </si>
  <si>
    <t>HP12 3RH</t>
  </si>
  <si>
    <t>23,924,922</t>
  </si>
  <si>
    <t>Vector Foiltec Holding GmbH</t>
  </si>
  <si>
    <t>HRB32384HB</t>
  </si>
  <si>
    <t>Bremen</t>
  </si>
  <si>
    <t>28717</t>
  </si>
  <si>
    <t>VECTOR-FOILTEC LIMITED</t>
  </si>
  <si>
    <t>03089940</t>
  </si>
  <si>
    <t>SP3 4UF</t>
  </si>
  <si>
    <t>VEITCHI FLOORING LIMITED</t>
  </si>
  <si>
    <t>SC019963</t>
  </si>
  <si>
    <t>G32 8ND</t>
  </si>
  <si>
    <t>11,447,194</t>
  </si>
  <si>
    <t>VEITCHI INDUSTRIAL FLOORING LIMITED</t>
  </si>
  <si>
    <t>SC149479</t>
  </si>
  <si>
    <t>G73 2RX</t>
  </si>
  <si>
    <t>972,186</t>
  </si>
  <si>
    <t>VEITCHI INTERIORS LIMITED</t>
  </si>
  <si>
    <t>SC042401</t>
  </si>
  <si>
    <t>10,460,580</t>
  </si>
  <si>
    <t>VEKER EXTRUSIONS &amp; GASKETS LIMITED</t>
  </si>
  <si>
    <t>05430730</t>
  </si>
  <si>
    <t>WR9 9BG</t>
  </si>
  <si>
    <t>VELCOURT LIMITED</t>
  </si>
  <si>
    <t>01254702</t>
  </si>
  <si>
    <t>22,787,965</t>
  </si>
  <si>
    <t>VENDUCT ENGINEERING LIMITED</t>
  </si>
  <si>
    <t>02033772</t>
  </si>
  <si>
    <t>LE4 9LW</t>
  </si>
  <si>
    <t>VENESKY-BROWN RECRUITMENT LTD.</t>
  </si>
  <si>
    <t>SC279944</t>
  </si>
  <si>
    <t>EH1 2AS</t>
  </si>
  <si>
    <t>95,395,632</t>
  </si>
  <si>
    <t>VENESTA WASHROOM SYSTEMS LIMITED</t>
  </si>
  <si>
    <t>06129513</t>
  </si>
  <si>
    <t>22,617,832</t>
  </si>
  <si>
    <t>VENT-AXIA LIMITED(Dormant)</t>
  </si>
  <si>
    <t>00272562</t>
  </si>
  <si>
    <t>VENTAIR COOLING LIMITED</t>
  </si>
  <si>
    <t>07467634</t>
  </si>
  <si>
    <t>SW1Y 4BP</t>
  </si>
  <si>
    <t>VENTILATION &amp; MAINTENANCE SOLUTIONS LTD</t>
  </si>
  <si>
    <t>SC484758</t>
  </si>
  <si>
    <t>DD4 8XD</t>
  </si>
  <si>
    <t>VENTILUX LIMITED</t>
  </si>
  <si>
    <t>115670</t>
  </si>
  <si>
    <t>A98 T276</t>
  </si>
  <si>
    <t>5,378,964</t>
  </si>
  <si>
    <t>VENTOREX LIMITED</t>
  </si>
  <si>
    <t>01806812</t>
  </si>
  <si>
    <t>BL3 2RW</t>
  </si>
  <si>
    <t>VENTROLLA LIMITED</t>
  </si>
  <si>
    <t>12934829</t>
  </si>
  <si>
    <t>HG2 8PB</t>
  </si>
  <si>
    <t>Ventrolla South East</t>
  </si>
  <si>
    <t>VENTURA CHAPMAN MULTI SERVICES LIMITED</t>
  </si>
  <si>
    <t>08588246</t>
  </si>
  <si>
    <t>S60 4LF</t>
  </si>
  <si>
    <t>VEOLIA CHP UK LIMITED</t>
  </si>
  <si>
    <t>02670549</t>
  </si>
  <si>
    <t>RH12 4AL</t>
  </si>
  <si>
    <t>13,703,000</t>
  </si>
  <si>
    <t>VEOLIA ES (UK) LIMITED</t>
  </si>
  <si>
    <t>02481991</t>
  </si>
  <si>
    <t>1,299,470,000</t>
  </si>
  <si>
    <t>VEOLIA ES AURORA LIMITED</t>
  </si>
  <si>
    <t>03297034</t>
  </si>
  <si>
    <t>VEOLIA ES LANDFILL LIMITED</t>
  </si>
  <si>
    <t>00997695</t>
  </si>
  <si>
    <t>140,916,000</t>
  </si>
  <si>
    <t>VEOLIA WATER PURIFICATION SYSTEMS LTD.</t>
  </si>
  <si>
    <t>01464412</t>
  </si>
  <si>
    <t>OX9 3SJ</t>
  </si>
  <si>
    <t>7,588,871</t>
  </si>
  <si>
    <t>VEOLIA WATER TECHNOLOGIES &amp; SOLUTIONS (UK) LIMITED PARTNERSHIP</t>
  </si>
  <si>
    <t>LP009326</t>
  </si>
  <si>
    <t>PE2 6SE</t>
  </si>
  <si>
    <t>VERBUS INTERNATIONAL LIMITED</t>
  </si>
  <si>
    <t>06829020</t>
  </si>
  <si>
    <t>VERCITY SOCIAL INFRASTRUCTURE (UK) LIMITED</t>
  </si>
  <si>
    <t>02658304</t>
  </si>
  <si>
    <t>BR8 7AG</t>
  </si>
  <si>
    <t>19,141,000</t>
  </si>
  <si>
    <t>VERGO PEST MANAGEMENT LTD</t>
  </si>
  <si>
    <t>03173779</t>
  </si>
  <si>
    <t>GL2 4DH</t>
  </si>
  <si>
    <t>31,766,000</t>
  </si>
  <si>
    <t>VERITAS MEDICAL SOLUTIONS LLC</t>
  </si>
  <si>
    <t>L07000103368</t>
  </si>
  <si>
    <t>Bryn Mawr</t>
  </si>
  <si>
    <t>19010 1822</t>
  </si>
  <si>
    <t>VERMONT FRAMES LIMITED</t>
  </si>
  <si>
    <t>05253446</t>
  </si>
  <si>
    <t>VERNACARE INTERNATIONAL CHORLEY &amp; BOLTON LIMITED</t>
  </si>
  <si>
    <t>00796740</t>
  </si>
  <si>
    <t>PR7 7NB</t>
  </si>
  <si>
    <t>18,481,681</t>
  </si>
  <si>
    <t>VERNON MORRIS UTILITY SOLUTIONS LIMITED</t>
  </si>
  <si>
    <t>06979294</t>
  </si>
  <si>
    <t>CH5 3QW</t>
  </si>
  <si>
    <t>VERTICAL MEADOW LTD</t>
  </si>
  <si>
    <t>13757474</t>
  </si>
  <si>
    <t>NW5 1HL</t>
  </si>
  <si>
    <t>VERTIV INFRASTRUCTURE LTD</t>
  </si>
  <si>
    <t>00913511</t>
  </si>
  <si>
    <t>MK44 3BF</t>
  </si>
  <si>
    <t>107,598,000</t>
  </si>
  <si>
    <t>VERTOLOGY LTD</t>
  </si>
  <si>
    <t>08774304</t>
  </si>
  <si>
    <t>PO20 1LJ</t>
  </si>
  <si>
    <t>VERWER TRAINING &amp; CONSULTANCY LIMITED</t>
  </si>
  <si>
    <t>06716799</t>
  </si>
  <si>
    <t>GREATER MANCHESTER</t>
  </si>
  <si>
    <t>VES ANDOVER LTD</t>
  </si>
  <si>
    <t>02303719</t>
  </si>
  <si>
    <t>SO53 4NF</t>
  </si>
  <si>
    <t>25,034,382</t>
  </si>
  <si>
    <t>VETTER UK LIMITED</t>
  </si>
  <si>
    <t>03455837</t>
  </si>
  <si>
    <t>M15 5QJ</t>
  </si>
  <si>
    <t>525,000</t>
  </si>
  <si>
    <t>VEXCOLT (UK) LIMITED</t>
  </si>
  <si>
    <t>01955821</t>
  </si>
  <si>
    <t>SOUTH BRENT</t>
  </si>
  <si>
    <t>TQ10 9GQ</t>
  </si>
  <si>
    <t>VEXO INTERNATIONAL (UK) LTD</t>
  </si>
  <si>
    <t>07205096</t>
  </si>
  <si>
    <t>SG18 8RH</t>
  </si>
  <si>
    <t>VEXO LTD</t>
  </si>
  <si>
    <t>13514527</t>
  </si>
  <si>
    <t>E6 2JA</t>
  </si>
  <si>
    <t>VIC COUPLAND LIMITED</t>
  </si>
  <si>
    <t>00326914</t>
  </si>
  <si>
    <t>HU8 7BF</t>
  </si>
  <si>
    <t>VICON MOTION SYSTEMS LIMITED</t>
  </si>
  <si>
    <t>01801446</t>
  </si>
  <si>
    <t>OX5 1QU</t>
  </si>
  <si>
    <t>28,454,000</t>
  </si>
  <si>
    <t>VICTORIA FANS LIMITED</t>
  </si>
  <si>
    <t>01808036</t>
  </si>
  <si>
    <t>OL5 9HW</t>
  </si>
  <si>
    <t>VIESSMANN LIMITED</t>
  </si>
  <si>
    <t>02305071</t>
  </si>
  <si>
    <t>TF1 7YP</t>
  </si>
  <si>
    <t>35,192,712</t>
  </si>
  <si>
    <t>VIEWPOINT CONSTRUCTION SOFTWARE LTD</t>
  </si>
  <si>
    <t>03948233</t>
  </si>
  <si>
    <t>NE1 3PJ</t>
  </si>
  <si>
    <t>23,778,307</t>
  </si>
  <si>
    <t>VIKING JOHNSON LIMITED</t>
  </si>
  <si>
    <t>05602813</t>
  </si>
  <si>
    <t>VINCI CONSTRUCTION UK LIMITED</t>
  </si>
  <si>
    <t>02295904</t>
  </si>
  <si>
    <t>1,336,464,000</t>
  </si>
  <si>
    <t>VINCI LIMITED</t>
  </si>
  <si>
    <t>00737204</t>
  </si>
  <si>
    <t>WD24 4WW</t>
  </si>
  <si>
    <t>805,000</t>
  </si>
  <si>
    <t>VIPOND FIRE PROTECTION LIMITED</t>
  </si>
  <si>
    <t>SC057058</t>
  </si>
  <si>
    <t>G75 0RA</t>
  </si>
  <si>
    <t>VIRTUA UK LIMITED</t>
  </si>
  <si>
    <t>04047798</t>
  </si>
  <si>
    <t>OX16 3TL</t>
  </si>
  <si>
    <t>13,986,143</t>
  </si>
  <si>
    <t>VIRTUAL CONSTRUCTION LTD</t>
  </si>
  <si>
    <t>07817902</t>
  </si>
  <si>
    <t>HX5 0HG</t>
  </si>
  <si>
    <t>VISAVVI LIMITED(Dormant)</t>
  </si>
  <si>
    <t>02170847</t>
  </si>
  <si>
    <t>15,844,282</t>
  </si>
  <si>
    <t>VISION ARCHITECTURAL GLAZING INSTALLATIONS LIMITED</t>
  </si>
  <si>
    <t>03973714</t>
  </si>
  <si>
    <t>16,283,795</t>
  </si>
  <si>
    <t>VISION DESIGN LIMITED</t>
  </si>
  <si>
    <t>05897696</t>
  </si>
  <si>
    <t>VISION PROJECTS LIMITED</t>
  </si>
  <si>
    <t>03626596</t>
  </si>
  <si>
    <t>LE12 7AJ</t>
  </si>
  <si>
    <t>VISION SURVEY LTD</t>
  </si>
  <si>
    <t>06286659</t>
  </si>
  <si>
    <t>8,987,738</t>
  </si>
  <si>
    <t>VISTECH COOLING SYSTEMS LIMITED</t>
  </si>
  <si>
    <t>04808079</t>
  </si>
  <si>
    <t>RH13 6HS</t>
  </si>
  <si>
    <t>VISTRY HOMES LIMITED</t>
  </si>
  <si>
    <t>00397634</t>
  </si>
  <si>
    <t>1,688,500,000</t>
  </si>
  <si>
    <t>VISTRY PARTNERSHIPS LIMITED</t>
  </si>
  <si>
    <t>00800384</t>
  </si>
  <si>
    <t>VISTRY PARTNERSHIPS NORTH LIMITED(Dormant)</t>
  </si>
  <si>
    <t>01114054</t>
  </si>
  <si>
    <t>VITAL ENERGI UTILITIES LIMITED</t>
  </si>
  <si>
    <t>04050190</t>
  </si>
  <si>
    <t>BB1 2LD</t>
  </si>
  <si>
    <t>244,904,000</t>
  </si>
  <si>
    <t>VITAL HUMAN RESOURCES LIMITED</t>
  </si>
  <si>
    <t>05681203</t>
  </si>
  <si>
    <t>169,301,000</t>
  </si>
  <si>
    <t>VJ TECHNOLOGY LIMITED</t>
  </si>
  <si>
    <t>11254760</t>
  </si>
  <si>
    <t>38,429,000</t>
  </si>
  <si>
    <t>VODAFONE LIMITED</t>
  </si>
  <si>
    <t>01471587</t>
  </si>
  <si>
    <t>RG14 2FN</t>
  </si>
  <si>
    <t>5,851,800,000</t>
  </si>
  <si>
    <t>VODEX LIMITED</t>
  </si>
  <si>
    <t>04812548</t>
  </si>
  <si>
    <t>SO32 1QD</t>
  </si>
  <si>
    <t>VOESTALPINE METSEC PLC</t>
  </si>
  <si>
    <t>01551970</t>
  </si>
  <si>
    <t>B69 4HF</t>
  </si>
  <si>
    <t>99,234,000</t>
  </si>
  <si>
    <t>voestalpine SIGNALING Sainerholz GmbH</t>
  </si>
  <si>
    <t>HRB3179</t>
  </si>
  <si>
    <t>Ötzingen</t>
  </si>
  <si>
    <t>56244</t>
  </si>
  <si>
    <t>voestalpine Track Solutions Duisburg GmbH</t>
  </si>
  <si>
    <t>HRB19279</t>
  </si>
  <si>
    <t>Duisburg</t>
  </si>
  <si>
    <t>47269</t>
  </si>
  <si>
    <t>23,728,252</t>
  </si>
  <si>
    <t>VOESTALPINE TURNOUT TECHNOLOGY UK LIMITED</t>
  </si>
  <si>
    <t>SC156416</t>
  </si>
  <si>
    <t>EH15 1DJ</t>
  </si>
  <si>
    <t>26,842,262</t>
  </si>
  <si>
    <t>VOGELSANG LIMITED</t>
  </si>
  <si>
    <t>04924729</t>
  </si>
  <si>
    <t>CW1 6YY</t>
  </si>
  <si>
    <t>Vogue Interiors</t>
  </si>
  <si>
    <t>B49 6PU</t>
  </si>
  <si>
    <t>VOLKERBROOKS LIMITED(Dormant)</t>
  </si>
  <si>
    <t>00285481</t>
  </si>
  <si>
    <t>LA3 3BY</t>
  </si>
  <si>
    <t>VOLKERFITZPATRICK LIMITED</t>
  </si>
  <si>
    <t>02387700</t>
  </si>
  <si>
    <t>729,528,000</t>
  </si>
  <si>
    <t>VOLKERINFRA LIMITED(Dormant)</t>
  </si>
  <si>
    <t>00272267</t>
  </si>
  <si>
    <t>PR2 5PE</t>
  </si>
  <si>
    <t>2,587,000</t>
  </si>
  <si>
    <t>VOLKERLASER LTD</t>
  </si>
  <si>
    <t>03892871</t>
  </si>
  <si>
    <t>76,302,000</t>
  </si>
  <si>
    <t>VOLKERRAIL LIMITED</t>
  </si>
  <si>
    <t>03184313</t>
  </si>
  <si>
    <t>167,265,000</t>
  </si>
  <si>
    <t>VOLKERRAIL PLANT LIMITED(Dormant)</t>
  </si>
  <si>
    <t>05113722</t>
  </si>
  <si>
    <t>VOLKERRAIL WELDING LIMITED(Dormant)</t>
  </si>
  <si>
    <t>04417852</t>
  </si>
  <si>
    <t>VOLKERSTEVIN LIMITED(Dormant)</t>
  </si>
  <si>
    <t>00288392</t>
  </si>
  <si>
    <t>403,000</t>
  </si>
  <si>
    <t>VOLKERSTEVIN SPECIALIST BUSINESSES LIMITED</t>
  </si>
  <si>
    <t>00981398</t>
  </si>
  <si>
    <t>29,603,000</t>
  </si>
  <si>
    <t>Volumetric Building Companies LLC</t>
  </si>
  <si>
    <t>7542490</t>
  </si>
  <si>
    <t>Philadelphia</t>
  </si>
  <si>
    <t>19128 2626</t>
  </si>
  <si>
    <t>VOLUTION VENTILATION UK LIMITED</t>
  </si>
  <si>
    <t>11352032</t>
  </si>
  <si>
    <t>166,108,000</t>
  </si>
  <si>
    <t>VOSSLOH SWITCH SYSTEMS UNITED KINGDOM LIMITED</t>
  </si>
  <si>
    <t>04114382</t>
  </si>
  <si>
    <t>DN15 8EF</t>
  </si>
  <si>
    <t>9,884,744</t>
  </si>
  <si>
    <t>VP PLC</t>
  </si>
  <si>
    <t>00481833</t>
  </si>
  <si>
    <t>HG3 1UD</t>
  </si>
  <si>
    <t>379,957,000</t>
  </si>
  <si>
    <t>VQ CONTRACTS LIMITED</t>
  </si>
  <si>
    <t>SC572723</t>
  </si>
  <si>
    <t>VSL SYSTEMS (UK) LIMITED</t>
  </si>
  <si>
    <t>02285599</t>
  </si>
  <si>
    <t>41,791,000</t>
  </si>
  <si>
    <t>VTA (UK) LIMITED</t>
  </si>
  <si>
    <t>05798180</t>
  </si>
  <si>
    <t>SE1 8ST</t>
  </si>
  <si>
    <t>VWS (UK) LTD</t>
  </si>
  <si>
    <t>00327847</t>
  </si>
  <si>
    <t>SL8 5XF</t>
  </si>
  <si>
    <t>108,916,000</t>
  </si>
  <si>
    <t>W B POWER SERVICES LIMITED</t>
  </si>
  <si>
    <t>02120023</t>
  </si>
  <si>
    <t>DE75 7RJ</t>
  </si>
  <si>
    <t>131,402,672</t>
  </si>
  <si>
    <t>W C R CONSTRUCTION LIMITED</t>
  </si>
  <si>
    <t>09739133</t>
  </si>
  <si>
    <t>WS9 8PH</t>
  </si>
  <si>
    <t>W J W Engineers</t>
  </si>
  <si>
    <t>WV15 5PB</t>
  </si>
  <si>
    <t>W N SURFACING LIMITED</t>
  </si>
  <si>
    <t>07395945</t>
  </si>
  <si>
    <t>PE33 0BE</t>
  </si>
  <si>
    <t>W S P Buildings</t>
  </si>
  <si>
    <t>RG21 4HG</t>
  </si>
  <si>
    <t>W. M. B. (INSTALLATIONS) LIMITED</t>
  </si>
  <si>
    <t>01636820</t>
  </si>
  <si>
    <t>M6 7NW</t>
  </si>
  <si>
    <t>W. MAHER &amp; SONS LIMITED</t>
  </si>
  <si>
    <t>01178587</t>
  </si>
  <si>
    <t>WA3 6EW</t>
  </si>
  <si>
    <t>13,803,829</t>
  </si>
  <si>
    <t>W. T. PARKER (ELECTRICAL) LIMITED</t>
  </si>
  <si>
    <t>01270584</t>
  </si>
  <si>
    <t>DE14 3SX</t>
  </si>
  <si>
    <t>W.A. COOKE &amp; SONS (SITE SERVICES) LIMITED</t>
  </si>
  <si>
    <t>01573639</t>
  </si>
  <si>
    <t>W.A. MCGARRIE &amp; SON LIMITED</t>
  </si>
  <si>
    <t>SC061522</t>
  </si>
  <si>
    <t>PH2 8BB</t>
  </si>
  <si>
    <t>W.B. JOINERY LTD.</t>
  </si>
  <si>
    <t>SC335774</t>
  </si>
  <si>
    <t>G73 1DR</t>
  </si>
  <si>
    <t>W.B. SIMPSON &amp; SONS (MIDLANDS) LTD</t>
  </si>
  <si>
    <t>04561260</t>
  </si>
  <si>
    <t>W.B.SIMPSON &amp; SONS LTD.</t>
  </si>
  <si>
    <t>06412244</t>
  </si>
  <si>
    <t>RH1 2LW</t>
  </si>
  <si>
    <t>W.D. CLOSE &amp; SONS LIMITED</t>
  </si>
  <si>
    <t>02031962</t>
  </si>
  <si>
    <t>NE28 6HF</t>
  </si>
  <si>
    <t>12,749,346</t>
  </si>
  <si>
    <t>W.E. HEWITT &amp; SON LIMITED</t>
  </si>
  <si>
    <t>01925348</t>
  </si>
  <si>
    <t>LE9 1SJ</t>
  </si>
  <si>
    <t>20,438,524</t>
  </si>
  <si>
    <t>W.E.BLACK LIMITED</t>
  </si>
  <si>
    <t>00425267</t>
  </si>
  <si>
    <t>HP5 2ZD</t>
  </si>
  <si>
    <t>24,797,020</t>
  </si>
  <si>
    <t>W.E.MARSON AND COMPANY LIMITED</t>
  </si>
  <si>
    <t>00328990</t>
  </si>
  <si>
    <t>CM19 5TJ</t>
  </si>
  <si>
    <t>W.E.S. LTD.</t>
  </si>
  <si>
    <t>03086750</t>
  </si>
  <si>
    <t>RG24 8PP</t>
  </si>
  <si>
    <t>16,196,000</t>
  </si>
  <si>
    <t>W.F. FIRESTOP SYSTEMS LIMITED</t>
  </si>
  <si>
    <t>04405747</t>
  </si>
  <si>
    <t>BS21 7YT</t>
  </si>
  <si>
    <t>W.I.G. ENGINEERING LIMITED</t>
  </si>
  <si>
    <t>01232811</t>
  </si>
  <si>
    <t>OX26 1TH</t>
  </si>
  <si>
    <t>W.J. FURSE &amp; CO LIMITED</t>
  </si>
  <si>
    <t>03118288</t>
  </si>
  <si>
    <t>NG2 1EB</t>
  </si>
  <si>
    <t>8,118,000</t>
  </si>
  <si>
    <t>W.K.PLASTERERS LIMITED</t>
  </si>
  <si>
    <t>02275128</t>
  </si>
  <si>
    <t>CF37 4NA</t>
  </si>
  <si>
    <t>W.R.R. (UK) LIMITED</t>
  </si>
  <si>
    <t>03894706</t>
  </si>
  <si>
    <t>TRING</t>
  </si>
  <si>
    <t>HP23 4AB</t>
  </si>
  <si>
    <t>W.T. JENKINS LIMITED</t>
  </si>
  <si>
    <t>01215032</t>
  </si>
  <si>
    <t>L31 8DN</t>
  </si>
  <si>
    <t>W.T.M. INSULATION LTD</t>
  </si>
  <si>
    <t>07780160</t>
  </si>
  <si>
    <t>Waagner Biro steel and glass GmbH</t>
  </si>
  <si>
    <t>FN 510992 i</t>
  </si>
  <si>
    <t>1220</t>
  </si>
  <si>
    <t>7,462,487</t>
  </si>
  <si>
    <t>WAAGNER BIRO STEEL AND GLASS LIMITED</t>
  </si>
  <si>
    <t>04096378</t>
  </si>
  <si>
    <t>EC3R 6DB</t>
  </si>
  <si>
    <t>35,224,808</t>
  </si>
  <si>
    <t>Waagner-Biro Austria Stage Systems GmbH</t>
  </si>
  <si>
    <t>FN 187495 d</t>
  </si>
  <si>
    <t>41,903,533</t>
  </si>
  <si>
    <t>WABGS LIMITED</t>
  </si>
  <si>
    <t>02950900</t>
  </si>
  <si>
    <t>WALDNER LIMITED</t>
  </si>
  <si>
    <t>02388661</t>
  </si>
  <si>
    <t>OX4 4GP</t>
  </si>
  <si>
    <t>WALKER &amp; WALKER WATERPROOFING LIMITED</t>
  </si>
  <si>
    <t>08075187</t>
  </si>
  <si>
    <t>BA13 3NT</t>
  </si>
  <si>
    <t>WALKER CONTRACTS LTD.</t>
  </si>
  <si>
    <t>SC216777</t>
  </si>
  <si>
    <t>WALKER MODULAR LIMITED</t>
  </si>
  <si>
    <t>05870616</t>
  </si>
  <si>
    <t>HU2 0DJ</t>
  </si>
  <si>
    <t>63,851,940</t>
  </si>
  <si>
    <t>WALKER SIME LIMITED</t>
  </si>
  <si>
    <t>03882360</t>
  </si>
  <si>
    <t>M17 1DB</t>
  </si>
  <si>
    <t>WALL'S DEVELOPMENTS (MCR) LIMITED</t>
  </si>
  <si>
    <t>02355819</t>
  </si>
  <si>
    <t>M23 0PA</t>
  </si>
  <si>
    <t>WALLACE WHITTLE LIMITED</t>
  </si>
  <si>
    <t>SC111930</t>
  </si>
  <si>
    <t>G1 1RE</t>
  </si>
  <si>
    <t>13,439,917</t>
  </si>
  <si>
    <t>WALLBANK FENCING LTD</t>
  </si>
  <si>
    <t>08506369</t>
  </si>
  <si>
    <t>CW4 8GP</t>
  </si>
  <si>
    <t>WALLGATE LIMITED</t>
  </si>
  <si>
    <t>00156022</t>
  </si>
  <si>
    <t>SP2 0HB</t>
  </si>
  <si>
    <t>10,961,235</t>
  </si>
  <si>
    <t>WALLS OF GLASS LIMITED</t>
  </si>
  <si>
    <t>11102133</t>
  </si>
  <si>
    <t>WF17 9JX</t>
  </si>
  <si>
    <t>WALSIN LIMITED</t>
  </si>
  <si>
    <t>NI028296</t>
  </si>
  <si>
    <t>BT27 5QB</t>
  </si>
  <si>
    <t>35,737,361</t>
  </si>
  <si>
    <t>WALTER FORSHAW LTD</t>
  </si>
  <si>
    <t>00594000</t>
  </si>
  <si>
    <t>WALTER MARCHBANK LIMITED</t>
  </si>
  <si>
    <t>SC280408</t>
  </si>
  <si>
    <t>DG1 3SJ</t>
  </si>
  <si>
    <t>WALTER WATSON LIMITED</t>
  </si>
  <si>
    <t>NI010745</t>
  </si>
  <si>
    <t>CASTLEWELLAN</t>
  </si>
  <si>
    <t>BT31 9JQ</t>
  </si>
  <si>
    <t>58,632,858</t>
  </si>
  <si>
    <t>WALTERS U.K. LIMITED</t>
  </si>
  <si>
    <t>02707042</t>
  </si>
  <si>
    <t>CF44 9UL</t>
  </si>
  <si>
    <t>120,386,803</t>
  </si>
  <si>
    <t>WARD &amp; BURKE CONSTRUCTION LIMITED</t>
  </si>
  <si>
    <t>336958</t>
  </si>
  <si>
    <t>KILCOLGAN</t>
  </si>
  <si>
    <t>H91 W279</t>
  </si>
  <si>
    <t>357,645,756</t>
  </si>
  <si>
    <t>WARD &amp; BURKE GROUP LIMITED</t>
  </si>
  <si>
    <t>FC033626</t>
  </si>
  <si>
    <t>WARD &amp; BURKE TUNNELLING LIMITED</t>
  </si>
  <si>
    <t>617429</t>
  </si>
  <si>
    <t>WARDELL ARMSTRONG ARCHAEOLOGY LIMITED(Dormant)</t>
  </si>
  <si>
    <t>07702975</t>
  </si>
  <si>
    <t>ST1 5BD</t>
  </si>
  <si>
    <t>WARDELL ARMSTRONG LIMITED</t>
  </si>
  <si>
    <t>03539832</t>
  </si>
  <si>
    <t>WARDEN CONSTRUCTION LIMITED</t>
  </si>
  <si>
    <t>00533082</t>
  </si>
  <si>
    <t>PR4 2HU</t>
  </si>
  <si>
    <t>30,631,022</t>
  </si>
  <si>
    <t>WARDRAY PREMISE LIMITED</t>
  </si>
  <si>
    <t>00347881</t>
  </si>
  <si>
    <t>SM2 6LE</t>
  </si>
  <si>
    <t>WAREHOUSE STORAGE SOLUTIONS LIMITED</t>
  </si>
  <si>
    <t>05925202</t>
  </si>
  <si>
    <t>WARINGS CONTRACTORS LIMITED(Dormant)</t>
  </si>
  <si>
    <t>00326584</t>
  </si>
  <si>
    <t>PO6 3EN</t>
  </si>
  <si>
    <t>WARMAFLOOR (GB) LIMITED</t>
  </si>
  <si>
    <t>03104571</t>
  </si>
  <si>
    <t>167,000</t>
  </si>
  <si>
    <t>WARNER LAND SURVEYS LIMITED</t>
  </si>
  <si>
    <t>02945461</t>
  </si>
  <si>
    <t>B30 3FJ</t>
  </si>
  <si>
    <t>WARP 4 GENERAL PARTNER LIMITED(Dormant)</t>
  </si>
  <si>
    <t>04398621</t>
  </si>
  <si>
    <t>WARRINGTON FABRICATION COMPANY LIMITED</t>
  </si>
  <si>
    <t>01382523</t>
  </si>
  <si>
    <t>WA5 1AH</t>
  </si>
  <si>
    <t>7,278,301</t>
  </si>
  <si>
    <t>WARRINGTON FABRICATIONS LIMITED(Dormant)</t>
  </si>
  <si>
    <t>04198468</t>
  </si>
  <si>
    <t>WASHROOM-WASHROOM LIMITED</t>
  </si>
  <si>
    <t>04179055</t>
  </si>
  <si>
    <t>RM4 1TU</t>
  </si>
  <si>
    <t>21,769,370</t>
  </si>
  <si>
    <t>WASSENBURG LIMITED</t>
  </si>
  <si>
    <t>03430686</t>
  </si>
  <si>
    <t>S60 1FD</t>
  </si>
  <si>
    <t>14,923,271</t>
  </si>
  <si>
    <t>WASTE SPECTRUM LTD</t>
  </si>
  <si>
    <t>14299953</t>
  </si>
  <si>
    <t>DY11 7QY</t>
  </si>
  <si>
    <t>WASTECARE LIMITED</t>
  </si>
  <si>
    <t>01631444</t>
  </si>
  <si>
    <t>WF6 1RL</t>
  </si>
  <si>
    <t>60,286,167</t>
  </si>
  <si>
    <t>WASTEWATER MANAGEMENT LIMITED</t>
  </si>
  <si>
    <t>05835700</t>
  </si>
  <si>
    <t>SK17 9JL</t>
  </si>
  <si>
    <t>WATCO UK LIMITED</t>
  </si>
  <si>
    <t>00459144</t>
  </si>
  <si>
    <t>8,964,405</t>
  </si>
  <si>
    <t>WATER &amp; PIPELINE SERVICES LTD</t>
  </si>
  <si>
    <t>SC422668</t>
  </si>
  <si>
    <t>FK2 7UY</t>
  </si>
  <si>
    <t>WATER ENGINEERING SERVICES LIMITED</t>
  </si>
  <si>
    <t>11282619</t>
  </si>
  <si>
    <t>BL9 7PP</t>
  </si>
  <si>
    <t>WATER MAINS STERILIZING UTILITY LIMITED</t>
  </si>
  <si>
    <t>05397303</t>
  </si>
  <si>
    <t>BLACKWOOD</t>
  </si>
  <si>
    <t>NP12 0RX</t>
  </si>
  <si>
    <t>WATER-LINES SOLUTIONS LIMITED</t>
  </si>
  <si>
    <t>04949760</t>
  </si>
  <si>
    <t>PE8 5SA</t>
  </si>
  <si>
    <t>Waterfront Fluid Controls</t>
  </si>
  <si>
    <t>G33 4LA</t>
  </si>
  <si>
    <t>WATERFRONT FLUID CONTROLS LTD.</t>
  </si>
  <si>
    <t>SC305356</t>
  </si>
  <si>
    <t>G51 2RQ</t>
  </si>
  <si>
    <t>3,024,238</t>
  </si>
  <si>
    <t>WATERGUARD SERVICES LIMITED</t>
  </si>
  <si>
    <t>06813833</t>
  </si>
  <si>
    <t>S71 1HX</t>
  </si>
  <si>
    <t>WATERLOO AIR PRODUCTS LIMITED</t>
  </si>
  <si>
    <t>04911865</t>
  </si>
  <si>
    <t>11,263,891</t>
  </si>
  <si>
    <t>WATERLOO GROUP LIMITED(Dormant)</t>
  </si>
  <si>
    <t>04934917</t>
  </si>
  <si>
    <t>SNODLAND</t>
  </si>
  <si>
    <t>ME6 5SL</t>
  </si>
  <si>
    <t>WATERMAN BUILDING SERVICES LIMITED</t>
  </si>
  <si>
    <t>02299033</t>
  </si>
  <si>
    <t>SE1 9DG</t>
  </si>
  <si>
    <t>10,166,000</t>
  </si>
  <si>
    <t>WATERMAN INFRASTRUCTURE &amp; ENVIRONMENT LIMITED</t>
  </si>
  <si>
    <t>03269195</t>
  </si>
  <si>
    <t>29,288,000</t>
  </si>
  <si>
    <t>WATERMAN OFFSHORE HOLDINGS LIMITED(Dormant)</t>
  </si>
  <si>
    <t>03743845</t>
  </si>
  <si>
    <t>ME2 2LS</t>
  </si>
  <si>
    <t>WATERMAN STRUCTURES LIMITED</t>
  </si>
  <si>
    <t>02193976</t>
  </si>
  <si>
    <t>17,654,000</t>
  </si>
  <si>
    <t>WATERMARK SYSTEMS UK LIMITED</t>
  </si>
  <si>
    <t>03004901</t>
  </si>
  <si>
    <t>DE23 8YJ</t>
  </si>
  <si>
    <t>WATERPROOFING DESIGN SERVICES LTD</t>
  </si>
  <si>
    <t>11018933</t>
  </si>
  <si>
    <t>B78 3XN</t>
  </si>
  <si>
    <t>77,659</t>
  </si>
  <si>
    <t>WATERPROOFING LIMITED</t>
  </si>
  <si>
    <t>SC111350</t>
  </si>
  <si>
    <t>FK7 7RU</t>
  </si>
  <si>
    <t>WATERSCAN LIMITED</t>
  </si>
  <si>
    <t>02948891</t>
  </si>
  <si>
    <t>PO19 1TU</t>
  </si>
  <si>
    <t>22,764,938</t>
  </si>
  <si>
    <t>WATERSEAL (WATERBAR &amp; SEALANTS) LIMITED</t>
  </si>
  <si>
    <t>01497596</t>
  </si>
  <si>
    <t>TS9 5GA</t>
  </si>
  <si>
    <t>WATERWISE TECHNOLOGY LIMITED</t>
  </si>
  <si>
    <t>02546728</t>
  </si>
  <si>
    <t>OX9 3SZ</t>
  </si>
  <si>
    <t>WATES CONSTRUCTION LIMITED</t>
  </si>
  <si>
    <t>01977948</t>
  </si>
  <si>
    <t>KT22 7SW</t>
  </si>
  <si>
    <t>2,244,447,000</t>
  </si>
  <si>
    <t>WATFORD REFRIGERATION AND AIR CONDITIONING LIMITED</t>
  </si>
  <si>
    <t>00457930</t>
  </si>
  <si>
    <t>WD18 0FT</t>
  </si>
  <si>
    <t>WATKIN JONES &amp; SON LIMITED</t>
  </si>
  <si>
    <t>02539870</t>
  </si>
  <si>
    <t>LL57 4BN</t>
  </si>
  <si>
    <t>296,682,000</t>
  </si>
  <si>
    <t>WATSON &amp; COX (CONSTRUCTION) LIMITED</t>
  </si>
  <si>
    <t>01950473</t>
  </si>
  <si>
    <t>NN8 6QX</t>
  </si>
  <si>
    <t>WATSON BATTY ARCHITECTS LIMITED</t>
  </si>
  <si>
    <t>02913588</t>
  </si>
  <si>
    <t>LS20 8EU</t>
  </si>
  <si>
    <t>WATSON STEEL STRUCTURES LIMITED</t>
  </si>
  <si>
    <t>04313355</t>
  </si>
  <si>
    <t>BL6 4BL</t>
  </si>
  <si>
    <t>WATSON-TOWERS LIMITED</t>
  </si>
  <si>
    <t>SC090842</t>
  </si>
  <si>
    <t>WATT ENERGY SAVER LTD</t>
  </si>
  <si>
    <t>07511276</t>
  </si>
  <si>
    <t>NG22 9QW</t>
  </si>
  <si>
    <t>16,519,253</t>
  </si>
  <si>
    <t>WATTS URETHANE PRODUCTS LIMITED</t>
  </si>
  <si>
    <t>00543805</t>
  </si>
  <si>
    <t>LYDNEY</t>
  </si>
  <si>
    <t>GL15 5EN</t>
  </si>
  <si>
    <t>6,512,043</t>
  </si>
  <si>
    <t>WAVENEY PUMPS LIMITED</t>
  </si>
  <si>
    <t>02623145</t>
  </si>
  <si>
    <t>NR15 2EB</t>
  </si>
  <si>
    <t>Waverley Blinds</t>
  </si>
  <si>
    <t>GU9 9PZ</t>
  </si>
  <si>
    <t>WAVERLEY CONTRACT &amp; SUPPLY LIMITED</t>
  </si>
  <si>
    <t>07549979</t>
  </si>
  <si>
    <t>14,831,196</t>
  </si>
  <si>
    <t>WAVIN LIMITED</t>
  </si>
  <si>
    <t>00405836</t>
  </si>
  <si>
    <t>SN15 5PN</t>
  </si>
  <si>
    <t>240,593,000</t>
  </si>
  <si>
    <t>WAYCON PRECAST LIMITED</t>
  </si>
  <si>
    <t>04702956</t>
  </si>
  <si>
    <t>WAYNE BAGNALL LIMITED</t>
  </si>
  <si>
    <t>03847861</t>
  </si>
  <si>
    <t>WA3 4FS</t>
  </si>
  <si>
    <t>WAYPOINTS CARE GROUP LIMITED</t>
  </si>
  <si>
    <t>07356841</t>
  </si>
  <si>
    <t>W1B 5DG</t>
  </si>
  <si>
    <t>WB SERVICES (UK) LIMITED</t>
  </si>
  <si>
    <t>04554873</t>
  </si>
  <si>
    <t>CR5 2NG</t>
  </si>
  <si>
    <t>WBCUK LIMITED</t>
  </si>
  <si>
    <t>08842029</t>
  </si>
  <si>
    <t>NW1 6HR</t>
  </si>
  <si>
    <t>WEALDEN REHAB LTD</t>
  </si>
  <si>
    <t>09783709</t>
  </si>
  <si>
    <t>ME5 7NP</t>
  </si>
  <si>
    <t>WEAVER DEMOLITION LIMITED</t>
  </si>
  <si>
    <t>00943477</t>
  </si>
  <si>
    <t>BS39 6UU</t>
  </si>
  <si>
    <t>WEAVERS UK LIMITED(Dormant)</t>
  </si>
  <si>
    <t>05522061</t>
  </si>
  <si>
    <t>KT16 9EN</t>
  </si>
  <si>
    <t>WEB RIGGING SERVICES LTD.</t>
  </si>
  <si>
    <t>SC301839</t>
  </si>
  <si>
    <t>KY11 1HZ</t>
  </si>
  <si>
    <t>WEBBER (NW) LIMITED</t>
  </si>
  <si>
    <t>07824347</t>
  </si>
  <si>
    <t>L33 7SY</t>
  </si>
  <si>
    <t>WEC GROUP LIMITED</t>
  </si>
  <si>
    <t>02141828</t>
  </si>
  <si>
    <t>BB3 2RB</t>
  </si>
  <si>
    <t>49,953,301</t>
  </si>
  <si>
    <t>WEGER AIR SOLUTIONS UK LIMITED</t>
  </si>
  <si>
    <t>08869995</t>
  </si>
  <si>
    <t>TROWBRIDGE</t>
  </si>
  <si>
    <t>BA14 8EA</t>
  </si>
  <si>
    <t>WEIGHTRON BILANCIAI LIMITED</t>
  </si>
  <si>
    <t>02154099</t>
  </si>
  <si>
    <t>15,800,562</t>
  </si>
  <si>
    <t>WEIR &amp; MCQUISTON (SCOTLAND) LIMITED</t>
  </si>
  <si>
    <t>SC060469</t>
  </si>
  <si>
    <t>ML2 0EF</t>
  </si>
  <si>
    <t>Weiss Technik GmbH</t>
  </si>
  <si>
    <t>HRB596</t>
  </si>
  <si>
    <t>Reiskirchen</t>
  </si>
  <si>
    <t>35447</t>
  </si>
  <si>
    <t>WELCH SERVICES GROUP LIMITED</t>
  </si>
  <si>
    <t>04474196</t>
  </si>
  <si>
    <t>CW12 2JU</t>
  </si>
  <si>
    <t>WELDEX (INTERNATIONAL) OFFSHORE LIMITED</t>
  </si>
  <si>
    <t>SC049538</t>
  </si>
  <si>
    <t>IV1 1UA</t>
  </si>
  <si>
    <t>23,631,000</t>
  </si>
  <si>
    <t>WELDING ENGINEERING LIMITED(Dormant)</t>
  </si>
  <si>
    <t>04300869</t>
  </si>
  <si>
    <t>WELDMET LIMITED</t>
  </si>
  <si>
    <t>01724649</t>
  </si>
  <si>
    <t>RH5 4LJ</t>
  </si>
  <si>
    <t>WELDTECH PIPE SERVICES LIMITED</t>
  </si>
  <si>
    <t>04346712</t>
  </si>
  <si>
    <t>GU15 3DF</t>
  </si>
  <si>
    <t>WELLAND POWER LIMITED</t>
  </si>
  <si>
    <t>07193695</t>
  </si>
  <si>
    <t>PE12 6BL</t>
  </si>
  <si>
    <t>14,868,106</t>
  </si>
  <si>
    <t>WELLINGTON CONSTRUCTION LIMITED</t>
  </si>
  <si>
    <t>02425925</t>
  </si>
  <si>
    <t>NR32 2HD</t>
  </si>
  <si>
    <t>Welwood Special Projects</t>
  </si>
  <si>
    <t>NN17 5DX</t>
  </si>
  <si>
    <t>WENSLEY ROOFING LIMITED</t>
  </si>
  <si>
    <t>03277397</t>
  </si>
  <si>
    <t>DH3 3DU</t>
  </si>
  <si>
    <t>12,365,601</t>
  </si>
  <si>
    <t>WENTWORTH HOUSE PARTNERSHIP LIMITED</t>
  </si>
  <si>
    <t>03673466</t>
  </si>
  <si>
    <t>8,531,329</t>
  </si>
  <si>
    <t>WERNICK HIRE LIMITED</t>
  </si>
  <si>
    <t>00633778</t>
  </si>
  <si>
    <t>SS11 8QG</t>
  </si>
  <si>
    <t>131,354,000</t>
  </si>
  <si>
    <t>WERNICK LTD</t>
  </si>
  <si>
    <t>06960089</t>
  </si>
  <si>
    <t>LE9 2ET</t>
  </si>
  <si>
    <t>WESCO ANIXTER UK LIMITED</t>
  </si>
  <si>
    <t>00248952</t>
  </si>
  <si>
    <t>RG12 1YQ</t>
  </si>
  <si>
    <t>481,582,000</t>
  </si>
  <si>
    <t>WESSEX ARCHAEOLOGY LIMITED</t>
  </si>
  <si>
    <t>01712772</t>
  </si>
  <si>
    <t>SP4 7RT</t>
  </si>
  <si>
    <t>27,688,332</t>
  </si>
  <si>
    <t>WESSEX FABRICATIONS LIMITED</t>
  </si>
  <si>
    <t>02213017</t>
  </si>
  <si>
    <t>SO50 7DZ</t>
  </si>
  <si>
    <t>WEST COAST CONTROLS LIMITED</t>
  </si>
  <si>
    <t>SC120849</t>
  </si>
  <si>
    <t>West Coast Thermal</t>
  </si>
  <si>
    <t>CA14 3YP</t>
  </si>
  <si>
    <t>WEST COAST THERMAL LIMITED</t>
  </si>
  <si>
    <t>04391411</t>
  </si>
  <si>
    <t>WEST END CABINET &amp; JOINERY LIMITED</t>
  </si>
  <si>
    <t>06234023</t>
  </si>
  <si>
    <t>NE21 4SJ</t>
  </si>
  <si>
    <t>WEST LANCASHIRE GROUP LTD</t>
  </si>
  <si>
    <t>08132710</t>
  </si>
  <si>
    <t>FY6 8JX</t>
  </si>
  <si>
    <t>20,866,424</t>
  </si>
  <si>
    <t>WEST LANCASHIRE PLASTERERS LIMITED</t>
  </si>
  <si>
    <t>07763492</t>
  </si>
  <si>
    <t>SK1 3EH</t>
  </si>
  <si>
    <t>WEST LEIGH LIMITED</t>
  </si>
  <si>
    <t>00384694</t>
  </si>
  <si>
    <t>SE7 7SJ</t>
  </si>
  <si>
    <t>West London Security</t>
  </si>
  <si>
    <t>SE27 9SS</t>
  </si>
  <si>
    <t>West Shore Constructors Limited</t>
  </si>
  <si>
    <t>North Vancouver</t>
  </si>
  <si>
    <t>V7P 3R4</t>
  </si>
  <si>
    <t>WEST SIPHONICS SYSTEMS LIMITED</t>
  </si>
  <si>
    <t>SC381758</t>
  </si>
  <si>
    <t>KA16 9BP</t>
  </si>
  <si>
    <t>WEST WALLASEY CAR HIRE LIMITED</t>
  </si>
  <si>
    <t>01172466</t>
  </si>
  <si>
    <t>CH45 8RH</t>
  </si>
  <si>
    <t>135,675,964</t>
  </si>
  <si>
    <t>WEST YORKSHIRE SEALANTS LIMITED</t>
  </si>
  <si>
    <t>09191250</t>
  </si>
  <si>
    <t>WF1 2DQ</t>
  </si>
  <si>
    <t>WESTBUILD HOMES LIMITED</t>
  </si>
  <si>
    <t>01232282</t>
  </si>
  <si>
    <t>RG7 4TD</t>
  </si>
  <si>
    <t>WESTCOTES FLOORING COMPANY LIMITED</t>
  </si>
  <si>
    <t>01681429</t>
  </si>
  <si>
    <t>LE9 6TU</t>
  </si>
  <si>
    <t>WESTERN AUTOMATION LIMITED(Dormant)</t>
  </si>
  <si>
    <t>00775728</t>
  </si>
  <si>
    <t>NE4 7PD</t>
  </si>
  <si>
    <t>WESTERN ENVIRONMENTAL LIMITED(Dormant)</t>
  </si>
  <si>
    <t>02621149</t>
  </si>
  <si>
    <t>WESTERN GLOBAL LIMITED</t>
  </si>
  <si>
    <t>05425318</t>
  </si>
  <si>
    <t>BS37 7LD</t>
  </si>
  <si>
    <t>32,236,101</t>
  </si>
  <si>
    <t>WESTERN INSULATION SERVICES LIMITED</t>
  </si>
  <si>
    <t>SC338432</t>
  </si>
  <si>
    <t>WESTERN THERMAL LIMITED</t>
  </si>
  <si>
    <t>01910892</t>
  </si>
  <si>
    <t>Westernair Engineering</t>
  </si>
  <si>
    <t>NP16 6JG</t>
  </si>
  <si>
    <t>WESTGATE GLOBAL LTD</t>
  </si>
  <si>
    <t>08314129</t>
  </si>
  <si>
    <t>ST16 3EA</t>
  </si>
  <si>
    <t>21,661,740</t>
  </si>
  <si>
    <t>WESTON HOMES PLC</t>
  </si>
  <si>
    <t>02133568</t>
  </si>
  <si>
    <t>CM22 6PU</t>
  </si>
  <si>
    <t>204,016,000</t>
  </si>
  <si>
    <t>WESTWOOD PIPELINES LIMITED</t>
  </si>
  <si>
    <t>04613101</t>
  </si>
  <si>
    <t>DN8 5BF</t>
  </si>
  <si>
    <t>17,232,589</t>
  </si>
  <si>
    <t>WFL (UK) LIMITED</t>
  </si>
  <si>
    <t>00594001</t>
  </si>
  <si>
    <t>SN15 5FD</t>
  </si>
  <si>
    <t>1,376,489,000</t>
  </si>
  <si>
    <t>WHARFEDALE FACILITIES MANAGEMENT LIMITED</t>
  </si>
  <si>
    <t>11236851</t>
  </si>
  <si>
    <t>LS1 2LH</t>
  </si>
  <si>
    <t>WHEELWASH LIMITED</t>
  </si>
  <si>
    <t>02667013</t>
  </si>
  <si>
    <t>CW7 3QN</t>
  </si>
  <si>
    <t>WHELAN &amp; GRANT (CONTRACTORS) LIMITED</t>
  </si>
  <si>
    <t>00884268</t>
  </si>
  <si>
    <t>KT12 2PU</t>
  </si>
  <si>
    <t>12,091,451</t>
  </si>
  <si>
    <t>WHITAKER AND LEACH LIMITED</t>
  </si>
  <si>
    <t>06508830</t>
  </si>
  <si>
    <t>BD5 8HW</t>
  </si>
  <si>
    <t>30,243,531</t>
  </si>
  <si>
    <t>WHITCO CATERING AND BAKERY EQUIPMENT LIMITED</t>
  </si>
  <si>
    <t>03120033</t>
  </si>
  <si>
    <t>NN14 4PL</t>
  </si>
  <si>
    <t>WHITE HART CARW GWYN LIMITED</t>
  </si>
  <si>
    <t>02665547</t>
  </si>
  <si>
    <t>WHITE POST BUILDING SERVICES LIMITED</t>
  </si>
  <si>
    <t>09411771</t>
  </si>
  <si>
    <t>WHITE RECLAMATION LTD</t>
  </si>
  <si>
    <t>07588522</t>
  </si>
  <si>
    <t>WHITE UTILITIES LIMITED</t>
  </si>
  <si>
    <t>04412503</t>
  </si>
  <si>
    <t>NN16 8JX</t>
  </si>
  <si>
    <t>WHITE'S TRANSPORT LIMITED</t>
  </si>
  <si>
    <t>00539226</t>
  </si>
  <si>
    <t>WHITECROFT LIGHTING HOLDINGS LIMITED</t>
  </si>
  <si>
    <t>03848868</t>
  </si>
  <si>
    <t>OL7 0AX</t>
  </si>
  <si>
    <t>WHITECROFT LIGHTING LIMITED</t>
  </si>
  <si>
    <t>03848973</t>
  </si>
  <si>
    <t>53,454,446</t>
  </si>
  <si>
    <t>WHITEHOUSE CONSTRUCTION CO. LIMITED</t>
  </si>
  <si>
    <t>01331981</t>
  </si>
  <si>
    <t>DE6 1JU</t>
  </si>
  <si>
    <t>17,130,218</t>
  </si>
  <si>
    <t>WHITELEY DEVCO LIMITED</t>
  </si>
  <si>
    <t>12266625</t>
  </si>
  <si>
    <t>498,980</t>
  </si>
  <si>
    <t>WHITELOCK &amp; COMPANY LIMITED</t>
  </si>
  <si>
    <t>03193922</t>
  </si>
  <si>
    <t>BH14 9AR</t>
  </si>
  <si>
    <t>WHITEOAK DEVELOPMENTS LIMITED</t>
  </si>
  <si>
    <t>02808624</t>
  </si>
  <si>
    <t>KT17 1RE</t>
  </si>
  <si>
    <t>WHITEWATER GROUP LTD</t>
  </si>
  <si>
    <t>NI639060</t>
  </si>
  <si>
    <t>BT1 2BE</t>
  </si>
  <si>
    <t>Whitewood TV City UK S.à r.l.</t>
  </si>
  <si>
    <t>B170084</t>
  </si>
  <si>
    <t>WHITFIELD &amp; BROWN (DEVELOPMENTS) LIMITED</t>
  </si>
  <si>
    <t>01060958</t>
  </si>
  <si>
    <t>WA8 0RP</t>
  </si>
  <si>
    <t>24,570,661</t>
  </si>
  <si>
    <t>WHITING LANDSCAPE LIMITED</t>
  </si>
  <si>
    <t>02181234</t>
  </si>
  <si>
    <t>B61 0RH</t>
  </si>
  <si>
    <t>28,561,881</t>
  </si>
  <si>
    <t>WHITLAND ENGINEERING LIMITED</t>
  </si>
  <si>
    <t>02566083</t>
  </si>
  <si>
    <t>WHITLAND</t>
  </si>
  <si>
    <t>SA34 0AE</t>
  </si>
  <si>
    <t>8,196,633</t>
  </si>
  <si>
    <t>WHITLEY AND TAGUE BUILDING SERVICES LIMITED</t>
  </si>
  <si>
    <t>06435189</t>
  </si>
  <si>
    <t>WD18 8PH</t>
  </si>
  <si>
    <t>WHITNELL CONTRACTS LIMITED</t>
  </si>
  <si>
    <t>02576632</t>
  </si>
  <si>
    <t>CO4 5PB</t>
  </si>
  <si>
    <t>WHITNEY ENGINEERING LIMITED(Dormant)</t>
  </si>
  <si>
    <t>02831566</t>
  </si>
  <si>
    <t>WIDD SIGNS (NORTH WEST) LIMITED</t>
  </si>
  <si>
    <t>09763671</t>
  </si>
  <si>
    <t>LS12 1AS</t>
  </si>
  <si>
    <t>WIDDINGTON RECYCLING LTD</t>
  </si>
  <si>
    <t>11143310</t>
  </si>
  <si>
    <t>CB11 3SL</t>
  </si>
  <si>
    <t>9,095,003</t>
  </si>
  <si>
    <t>WIEHAG Holding GmbH</t>
  </si>
  <si>
    <t>FN 208124 s</t>
  </si>
  <si>
    <t>Altheim</t>
  </si>
  <si>
    <t>4950</t>
  </si>
  <si>
    <t>68,927,439</t>
  </si>
  <si>
    <t>WIKA INSTRUMENTS LIMITED</t>
  </si>
  <si>
    <t>01032313</t>
  </si>
  <si>
    <t>36,302,195</t>
  </si>
  <si>
    <t>WILA LIGHTING LIMITED</t>
  </si>
  <si>
    <t>02477736</t>
  </si>
  <si>
    <t>OX12 9FF</t>
  </si>
  <si>
    <t>WILCOMATIC LIMITED</t>
  </si>
  <si>
    <t>00910387</t>
  </si>
  <si>
    <t>CR0 4YL</t>
  </si>
  <si>
    <t>24,838,282</t>
  </si>
  <si>
    <t>WILDE CONTRACTS LIMITED</t>
  </si>
  <si>
    <t>05369894</t>
  </si>
  <si>
    <t>OL1 4EA</t>
  </si>
  <si>
    <t>WILDGOOSE CONSTRUCTION LIMITED</t>
  </si>
  <si>
    <t>00178605</t>
  </si>
  <si>
    <t>DE55 7BY</t>
  </si>
  <si>
    <t>WILDING CONSTRUCTION LIMITED</t>
  </si>
  <si>
    <t>03019978</t>
  </si>
  <si>
    <t>NG31 8JU</t>
  </si>
  <si>
    <t>WILDSIDE LIMITED</t>
  </si>
  <si>
    <t>03709936</t>
  </si>
  <si>
    <t>CV23 8AY</t>
  </si>
  <si>
    <t>WILKINSON EYRE GROUP LIMITED</t>
  </si>
  <si>
    <t>06287618</t>
  </si>
  <si>
    <t>EC1R 0BJ</t>
  </si>
  <si>
    <t>WILLERBY LANDSCAPES (HOLDINGS) LIMITED</t>
  </si>
  <si>
    <t>02230149</t>
  </si>
  <si>
    <t>TN8 6RN</t>
  </si>
  <si>
    <t>25,639,869</t>
  </si>
  <si>
    <t>WILLERBY LANDSCAPES LIMITED</t>
  </si>
  <si>
    <t>01735193</t>
  </si>
  <si>
    <t>WILLIAM BRIGGS &amp; SONS LIMITED</t>
  </si>
  <si>
    <t>02548605</t>
  </si>
  <si>
    <t>B66 1BJ</t>
  </si>
  <si>
    <t>WILLIAM HALEY ENGINEERING LIMITED</t>
  </si>
  <si>
    <t>01989247</t>
  </si>
  <si>
    <t>TA9 4DB</t>
  </si>
  <si>
    <t>16,921,858</t>
  </si>
  <si>
    <t>WILLIAM HARE GROUP LIMITED</t>
  </si>
  <si>
    <t>02616280</t>
  </si>
  <si>
    <t>BL8 1JJ</t>
  </si>
  <si>
    <t>422,454,000</t>
  </si>
  <si>
    <t>WILLIAM HARE LIMITED</t>
  </si>
  <si>
    <t>00399212</t>
  </si>
  <si>
    <t>250,364,000</t>
  </si>
  <si>
    <t>WILLIAM LEA LTD</t>
  </si>
  <si>
    <t>04862868</t>
  </si>
  <si>
    <t>CH1 4QN</t>
  </si>
  <si>
    <t>WILLIAM LEA NORTH WEST LIMITED</t>
  </si>
  <si>
    <t>07095963</t>
  </si>
  <si>
    <t>WILLIAM PYE LIMITED</t>
  </si>
  <si>
    <t>01190686</t>
  </si>
  <si>
    <t>PR3 3BU</t>
  </si>
  <si>
    <t>WILLIAM STOBART &amp; SON LIMITED</t>
  </si>
  <si>
    <t>08816175</t>
  </si>
  <si>
    <t>35,638,858</t>
  </si>
  <si>
    <t>WILLIAM STOBART LIMITED(Dormant)</t>
  </si>
  <si>
    <t>08816242</t>
  </si>
  <si>
    <t>WILLIAM UK CONSTRUCTION LIMITED</t>
  </si>
  <si>
    <t>10978803</t>
  </si>
  <si>
    <t>LU4 0ER</t>
  </si>
  <si>
    <t>WILLIAMS LEA LIMITED</t>
  </si>
  <si>
    <t>02119266</t>
  </si>
  <si>
    <t>LS10 1AB</t>
  </si>
  <si>
    <t>63,490,000</t>
  </si>
  <si>
    <t>WILLIAMS REFRIGERATION LIMITED(Dormant)</t>
  </si>
  <si>
    <t>01504974</t>
  </si>
  <si>
    <t>WILLIS &amp; THORNLEY LIMITED</t>
  </si>
  <si>
    <t>01161756</t>
  </si>
  <si>
    <t>FY4 4NE</t>
  </si>
  <si>
    <t>WILLMOTT DIXON CONSTRUCTION LIMITED</t>
  </si>
  <si>
    <t>00768173</t>
  </si>
  <si>
    <t>SG6 4ET</t>
  </si>
  <si>
    <t>1,012,866,532</t>
  </si>
  <si>
    <t>WILLOW PUMPS LIMITED</t>
  </si>
  <si>
    <t>02762063</t>
  </si>
  <si>
    <t>ME20 7QZ</t>
  </si>
  <si>
    <t>17,175,000</t>
  </si>
  <si>
    <t>WILLOWS MECHANICAL SERVICES LIMITED</t>
  </si>
  <si>
    <t>05327308</t>
  </si>
  <si>
    <t>OL6 8XS</t>
  </si>
  <si>
    <t>WILLS BROS CIVIL ENGINEERING LIMITED</t>
  </si>
  <si>
    <t>07253083</t>
  </si>
  <si>
    <t>BS32 4JT</t>
  </si>
  <si>
    <t>46,619,698</t>
  </si>
  <si>
    <t>WILMAC GEOMATICS LIMITED</t>
  </si>
  <si>
    <t>06923437</t>
  </si>
  <si>
    <t>EX4 3SR</t>
  </si>
  <si>
    <t>WILO (U.K.) LTD</t>
  </si>
  <si>
    <t>01944189</t>
  </si>
  <si>
    <t>DE14 2WJ</t>
  </si>
  <si>
    <t>25,691,858</t>
  </si>
  <si>
    <t>WILSON &amp; SCOTT (HIGHWAYS) LIMITED</t>
  </si>
  <si>
    <t>00505380</t>
  </si>
  <si>
    <t>RG19 4NT</t>
  </si>
  <si>
    <t>26,787,515</t>
  </si>
  <si>
    <t>WILSON JAMES LIMITED</t>
  </si>
  <si>
    <t>02269560</t>
  </si>
  <si>
    <t>SS0 9HR</t>
  </si>
  <si>
    <t>355,125,000</t>
  </si>
  <si>
    <t>WILTECH ENGINEERING LIMITED</t>
  </si>
  <si>
    <t>04630461</t>
  </si>
  <si>
    <t>ME3 9ND</t>
  </si>
  <si>
    <t>13,144,027</t>
  </si>
  <si>
    <t>WILTON ELECTRICS LIMITED</t>
  </si>
  <si>
    <t>02663668</t>
  </si>
  <si>
    <t>SG14 1PG</t>
  </si>
  <si>
    <t>WILTONS INSULATION FLUES &amp; CHIMNEYS LIMITED</t>
  </si>
  <si>
    <t>03257258</t>
  </si>
  <si>
    <t>WILTONS INSULATION LTD</t>
  </si>
  <si>
    <t>00772883</t>
  </si>
  <si>
    <t>SM6 9BN</t>
  </si>
  <si>
    <t>WINCANTON GROUP LIMITED(Dormant)</t>
  </si>
  <si>
    <t>00441712</t>
  </si>
  <si>
    <t>WINCHMORE BRICKWORK LIMITED</t>
  </si>
  <si>
    <t>03631123</t>
  </si>
  <si>
    <t>EN2 6PG</t>
  </si>
  <si>
    <t>WINDELL LIMITED</t>
  </si>
  <si>
    <t>NI020197</t>
  </si>
  <si>
    <t>WINDER POWER HOLDINGS LIMITED</t>
  </si>
  <si>
    <t>08240305</t>
  </si>
  <si>
    <t>LS28 6QS</t>
  </si>
  <si>
    <t>WINDER POWER LIMITED</t>
  </si>
  <si>
    <t>05446559</t>
  </si>
  <si>
    <t>45,346,124</t>
  </si>
  <si>
    <t>WINDERS ELECTRICAL LLP</t>
  </si>
  <si>
    <t>OC359371</t>
  </si>
  <si>
    <t>LE4 7ST</t>
  </si>
  <si>
    <t>WINDOWMASTER CONTROL SYSTEMS LIMITED</t>
  </si>
  <si>
    <t>03760389</t>
  </si>
  <si>
    <t>NN15 6XY</t>
  </si>
  <si>
    <t>WINGATE ELECTRICAL PLC</t>
  </si>
  <si>
    <t>01153427</t>
  </si>
  <si>
    <t>RG24 8QD</t>
  </si>
  <si>
    <t>71,870,117</t>
  </si>
  <si>
    <t>Wingham Wildlife Park</t>
  </si>
  <si>
    <t>CT3 1JL</t>
  </si>
  <si>
    <t>WINTECH LIMITED</t>
  </si>
  <si>
    <t>02430998</t>
  </si>
  <si>
    <t>WIRELESS INFRASTRUCTURE GROUP LIMITED</t>
  </si>
  <si>
    <t>05435379</t>
  </si>
  <si>
    <t>EC2M 1QS</t>
  </si>
  <si>
    <t>79,104,000</t>
  </si>
  <si>
    <t>WISE UK ENGINEERING LIMITED</t>
  </si>
  <si>
    <t>07333735</t>
  </si>
  <si>
    <t>BH12 4AX</t>
  </si>
  <si>
    <t>WITT &amp; SON UK HOLDINGS LIMITED</t>
  </si>
  <si>
    <t>02814797</t>
  </si>
  <si>
    <t>24,738,419</t>
  </si>
  <si>
    <t>Wivgen</t>
  </si>
  <si>
    <t>CO7 9DP</t>
  </si>
  <si>
    <t>WJ SOUTH LIMITED</t>
  </si>
  <si>
    <t>02912949</t>
  </si>
  <si>
    <t>MK17 0BH</t>
  </si>
  <si>
    <t>35,788,594</t>
  </si>
  <si>
    <t>WJL CONTRACTS LIMITED</t>
  </si>
  <si>
    <t>07118528</t>
  </si>
  <si>
    <t>ST4 3RR</t>
  </si>
  <si>
    <t>WJW ENGINEERS LIMITED</t>
  </si>
  <si>
    <t>12254624</t>
  </si>
  <si>
    <t>ST21 6SD</t>
  </si>
  <si>
    <t>WLS LIMITED</t>
  </si>
  <si>
    <t>05739633</t>
  </si>
  <si>
    <t>WMB (MECHANICAL) LIMITED</t>
  </si>
  <si>
    <t>07663146</t>
  </si>
  <si>
    <t>WMS UNDERFLOOR HEATING LIMITED</t>
  </si>
  <si>
    <t>09011416</t>
  </si>
  <si>
    <t>WOLSELEY CENTERS LIMITED</t>
  </si>
  <si>
    <t>00634783</t>
  </si>
  <si>
    <t>WOLSELEY GROUP HOLDINGS LIMITED</t>
  </si>
  <si>
    <t>13134776</t>
  </si>
  <si>
    <t>2,261,400,000</t>
  </si>
  <si>
    <t>WOLSELEY PROPERTIES LIMITED(Dormant)</t>
  </si>
  <si>
    <t>08144358</t>
  </si>
  <si>
    <t>CV31 3HH</t>
  </si>
  <si>
    <t>WOLSELEY UK LIMITED</t>
  </si>
  <si>
    <t>00636445</t>
  </si>
  <si>
    <t>1,779,100,000</t>
  </si>
  <si>
    <t>WOLTER (UK) LIMITED</t>
  </si>
  <si>
    <t>05204568</t>
  </si>
  <si>
    <t>LE65 1AL</t>
  </si>
  <si>
    <t>WOOD &amp; WOOD INTERNATIONAL SIGNS LIMITED</t>
  </si>
  <si>
    <t>00926425</t>
  </si>
  <si>
    <t>EX2 7LX</t>
  </si>
  <si>
    <t>WOOD ENERGY LIMITED</t>
  </si>
  <si>
    <t>04269709</t>
  </si>
  <si>
    <t>BS20 7AN</t>
  </si>
  <si>
    <t>Woodfibre LNG Limited Partnership</t>
  </si>
  <si>
    <t>Vancouver</t>
  </si>
  <si>
    <t>V6E 4E6</t>
  </si>
  <si>
    <t>WOODFORD CORPUS LIMITED</t>
  </si>
  <si>
    <t>04739520</t>
  </si>
  <si>
    <t>OL12 8RE</t>
  </si>
  <si>
    <t>WOODFORD PIPELINE CONTRACTING LTD</t>
  </si>
  <si>
    <t>08893300</t>
  </si>
  <si>
    <t>WOODHART GROUP LIMITED</t>
  </si>
  <si>
    <t>10214683</t>
  </si>
  <si>
    <t>BN41 1XF</t>
  </si>
  <si>
    <t>WOODLAND CONSTRUCTION (BRIGHTON) LIMITED</t>
  </si>
  <si>
    <t>06746813</t>
  </si>
  <si>
    <t>BN2 3HZ</t>
  </si>
  <si>
    <t>Woods Building Services</t>
  </si>
  <si>
    <t>WOODSCAPE LIMITED</t>
  </si>
  <si>
    <t>01532820</t>
  </si>
  <si>
    <t>WOODWARD &amp; CO FIRE PROTECTION LTD</t>
  </si>
  <si>
    <t>13346314</t>
  </si>
  <si>
    <t>GL20 8GD</t>
  </si>
  <si>
    <t>WOOLDRIDGE DEVELOPMENTS LTD</t>
  </si>
  <si>
    <t>04227308</t>
  </si>
  <si>
    <t>GU19 5HP</t>
  </si>
  <si>
    <t>WOOLDRIDGE ECOTEC LIMITED</t>
  </si>
  <si>
    <t>03399413</t>
  </si>
  <si>
    <t>WORKS MANCHESTER LIMITED</t>
  </si>
  <si>
    <t>03832028</t>
  </si>
  <si>
    <t>PR1 3JJ</t>
  </si>
  <si>
    <t>WORKSOP TARMACADAM COMPANY LIMITED</t>
  </si>
  <si>
    <t>01414651</t>
  </si>
  <si>
    <t>S81 7BE</t>
  </si>
  <si>
    <t>WORKSPACE (SCOTLAND) LLP</t>
  </si>
  <si>
    <t>SO304684</t>
  </si>
  <si>
    <t>WORKSPACE DESIGN GLOBAL LIMITED</t>
  </si>
  <si>
    <t>SC687820</t>
  </si>
  <si>
    <t>12,856,058</t>
  </si>
  <si>
    <t>WORKSPACE DESIGN GROUP</t>
  </si>
  <si>
    <t>SC320451</t>
  </si>
  <si>
    <t>WORKSPACE TECHNOLOGY LIMITED</t>
  </si>
  <si>
    <t>05302612</t>
  </si>
  <si>
    <t>B75 7BU</t>
  </si>
  <si>
    <t>WORKSTREAM CONSTRUCTION SERVICES LIMITED</t>
  </si>
  <si>
    <t>02566955</t>
  </si>
  <si>
    <t>OX27 8AG</t>
  </si>
  <si>
    <t>WORLD KINECT SUSTAINABILITY VENTURES UK LIMITED</t>
  </si>
  <si>
    <t>14400990</t>
  </si>
  <si>
    <t>E1 6RS</t>
  </si>
  <si>
    <t>WORLD LEISURE (UK) LIMITED</t>
  </si>
  <si>
    <t>SC351770</t>
  </si>
  <si>
    <t>WORLEY LIMITED</t>
  </si>
  <si>
    <t>11697995</t>
  </si>
  <si>
    <t>N21 3NA</t>
  </si>
  <si>
    <t>WPHV LIMITED</t>
  </si>
  <si>
    <t>01176322</t>
  </si>
  <si>
    <t>N1 9HF</t>
  </si>
  <si>
    <t>WPS UNITED KINGDOM LIMITED</t>
  </si>
  <si>
    <t>04211140</t>
  </si>
  <si>
    <t>GL7 1L</t>
  </si>
  <si>
    <t>WQUAY LTD</t>
  </si>
  <si>
    <t>01417366</t>
  </si>
  <si>
    <t>IG11 8BL</t>
  </si>
  <si>
    <t>WRIGHT &amp; MACLENNAN LIMITED</t>
  </si>
  <si>
    <t>SC220656</t>
  </si>
  <si>
    <t>KIRKNEWTON</t>
  </si>
  <si>
    <t>EH27 8DF</t>
  </si>
  <si>
    <t>WRIGHT AIR SYSTEMS LTD</t>
  </si>
  <si>
    <t>05492557</t>
  </si>
  <si>
    <t>WRIGHT LANDSCAPES LIMITED</t>
  </si>
  <si>
    <t>04611247</t>
  </si>
  <si>
    <t>WN3 4DQ</t>
  </si>
  <si>
    <t>16,394,235</t>
  </si>
  <si>
    <t>WRIGHT SIGN SERVICE LTD.</t>
  </si>
  <si>
    <t>09476806</t>
  </si>
  <si>
    <t>LS28 8PU</t>
  </si>
  <si>
    <t>WRIGHT STYLE LIMITED</t>
  </si>
  <si>
    <t>03185096</t>
  </si>
  <si>
    <t>SN10 3DY</t>
  </si>
  <si>
    <t>WRIGHTBUS INTERNATIONAL LIMITED</t>
  </si>
  <si>
    <t>NI657834</t>
  </si>
  <si>
    <t>BT42 1SA</t>
  </si>
  <si>
    <t>WRITECH INDUSTRIAL SERVICES LIMITED</t>
  </si>
  <si>
    <t>136662</t>
  </si>
  <si>
    <t>N91 Y657</t>
  </si>
  <si>
    <t>25,515,895</t>
  </si>
  <si>
    <t>WRW CONSTRUCTION LTD</t>
  </si>
  <si>
    <t>02956215</t>
  </si>
  <si>
    <t>WS SPECIALIST LOGISTICS LIMITED</t>
  </si>
  <si>
    <t>08925253</t>
  </si>
  <si>
    <t>WA7 3EZ</t>
  </si>
  <si>
    <t>82,775,689</t>
  </si>
  <si>
    <t>WSM ROAD MARKINGS &amp; TRAFFIC MANAGEMENT SERVICES LTD</t>
  </si>
  <si>
    <t>10531506</t>
  </si>
  <si>
    <t>BS22 8JG</t>
  </si>
  <si>
    <t>WSP ENVIRONMENT &amp; INFRASTRUCTURE SOLUTIONS UK LIMITED(Dormant)</t>
  </si>
  <si>
    <t>02190074</t>
  </si>
  <si>
    <t>276,000</t>
  </si>
  <si>
    <t>WSP ENVIRONMENTAL LIMITED</t>
  </si>
  <si>
    <t>01152332</t>
  </si>
  <si>
    <t>M15 4RP</t>
  </si>
  <si>
    <t>WSP GROUP LIMITED</t>
  </si>
  <si>
    <t>02136404</t>
  </si>
  <si>
    <t>WSP LIMITED</t>
  </si>
  <si>
    <t>04159006</t>
  </si>
  <si>
    <t>KT19 8QW</t>
  </si>
  <si>
    <t>WSP NORTH LIMITED</t>
  </si>
  <si>
    <t>02257665</t>
  </si>
  <si>
    <t>WSP UK LIMITED</t>
  </si>
  <si>
    <t>01383511</t>
  </si>
  <si>
    <t>994,017,000</t>
  </si>
  <si>
    <t>WTB GROUP LIMITED</t>
  </si>
  <si>
    <t>04420255</t>
  </si>
  <si>
    <t>PO4 8TB</t>
  </si>
  <si>
    <t>WTB TRADING LIMITED</t>
  </si>
  <si>
    <t>03593372</t>
  </si>
  <si>
    <t>B43 5DU</t>
  </si>
  <si>
    <t>WW GEAR CONSTRUCTION LIMITED</t>
  </si>
  <si>
    <t>HE160698</t>
  </si>
  <si>
    <t>Limassol</t>
  </si>
  <si>
    <t>3030</t>
  </si>
  <si>
    <t>WYATT AND SONS FENCING LIMITED</t>
  </si>
  <si>
    <t>02429365</t>
  </si>
  <si>
    <t>SN14 8JX</t>
  </si>
  <si>
    <t>WYN CONSTRUCTION LIMITED</t>
  </si>
  <si>
    <t>02732520</t>
  </si>
  <si>
    <t>DH7 9EL</t>
  </si>
  <si>
    <t>16,925,695</t>
  </si>
  <si>
    <t>WYSEPOWER LIMITED</t>
  </si>
  <si>
    <t>05379085</t>
  </si>
  <si>
    <t>34,179,408</t>
  </si>
  <si>
    <t>X R FASTENERS LIMITED</t>
  </si>
  <si>
    <t>02087956</t>
  </si>
  <si>
    <t>RM13 9XL</t>
  </si>
  <si>
    <t>X-TECH MEDICAL LIMITED</t>
  </si>
  <si>
    <t>07662874</t>
  </si>
  <si>
    <t>GL10 2LU</t>
  </si>
  <si>
    <t>XAL LIMITED</t>
  </si>
  <si>
    <t>06746207</t>
  </si>
  <si>
    <t>EC2A 3HH</t>
  </si>
  <si>
    <t>XEIAD LIMITED</t>
  </si>
  <si>
    <t>04718206</t>
  </si>
  <si>
    <t>WA3 6BA</t>
  </si>
  <si>
    <t>35,159,000</t>
  </si>
  <si>
    <t>XENIA BROKING LIMITED</t>
  </si>
  <si>
    <t>04839874</t>
  </si>
  <si>
    <t>EC3R 7NE</t>
  </si>
  <si>
    <t>9,172,960</t>
  </si>
  <si>
    <t>XEROX (UK) LIMITED</t>
  </si>
  <si>
    <t>00330754</t>
  </si>
  <si>
    <t>UB8 1DH</t>
  </si>
  <si>
    <t>438,100,000</t>
  </si>
  <si>
    <t>XS CAD LTD</t>
  </si>
  <si>
    <t>04380684</t>
  </si>
  <si>
    <t>B98 7HD</t>
  </si>
  <si>
    <t>XTERNAL SOLUTIONS LIMITED</t>
  </si>
  <si>
    <t>04982319</t>
  </si>
  <si>
    <t>WS13 6PY</t>
  </si>
  <si>
    <t>XTREME BUSINESS SOLUTIONS LIMITED</t>
  </si>
  <si>
    <t>SC239213</t>
  </si>
  <si>
    <t>AB10 1UD</t>
  </si>
  <si>
    <t>Xylem Europe GmbH</t>
  </si>
  <si>
    <t>CH29040172136</t>
  </si>
  <si>
    <t>Schaffhausen</t>
  </si>
  <si>
    <t>8200</t>
  </si>
  <si>
    <t>XYLEM WATER SERVICES LIMITED</t>
  </si>
  <si>
    <t>02553725</t>
  </si>
  <si>
    <t>GU14 8JE</t>
  </si>
  <si>
    <t>22,447,000</t>
  </si>
  <si>
    <t>XYLEM WATER SOLUTIONS UK HOLDINGS LIMITED</t>
  </si>
  <si>
    <t>04464243</t>
  </si>
  <si>
    <t>NG4 2AN</t>
  </si>
  <si>
    <t>XYLEM WATER SOLUTIONS UK LTD</t>
  </si>
  <si>
    <t>00479504</t>
  </si>
  <si>
    <t>252,472,000</t>
  </si>
  <si>
    <t>XYLOTEK LTD</t>
  </si>
  <si>
    <t>11568279</t>
  </si>
  <si>
    <t>BS2 0RL</t>
  </si>
  <si>
    <t>XYZ RAIL LIMITED</t>
  </si>
  <si>
    <t>02821207</t>
  </si>
  <si>
    <t>WA4 4BS</t>
  </si>
  <si>
    <t>YATES DRYWALL LTD</t>
  </si>
  <si>
    <t>08260706</t>
  </si>
  <si>
    <t>S71 1HG</t>
  </si>
  <si>
    <t>YGHP LIMITED</t>
  </si>
  <si>
    <t>12105976</t>
  </si>
  <si>
    <t>WS11 7FB</t>
  </si>
  <si>
    <t>YOGO GROUP LIMITED</t>
  </si>
  <si>
    <t>05686098</t>
  </si>
  <si>
    <t>YORK HOUSE W1 LIMITED</t>
  </si>
  <si>
    <t>02873163</t>
  </si>
  <si>
    <t>SW3 4TH</t>
  </si>
  <si>
    <t>10,145,602</t>
  </si>
  <si>
    <t>YORK INTERNATIONAL LIMITED</t>
  </si>
  <si>
    <t>01953148</t>
  </si>
  <si>
    <t>SS15 6RZ</t>
  </si>
  <si>
    <t>YORKSHIRE ELECTRICITY GROUP PLC</t>
  </si>
  <si>
    <t>02366995</t>
  </si>
  <si>
    <t>802,000</t>
  </si>
  <si>
    <t>YORKSHIRE LASER AND FABRICATIONS LIMITED</t>
  </si>
  <si>
    <t>04974461</t>
  </si>
  <si>
    <t>WF6 1TA</t>
  </si>
  <si>
    <t>YORKSHIRE PLUMBING AND HEATING SERVICES LIMITED</t>
  </si>
  <si>
    <t>01660631</t>
  </si>
  <si>
    <t>DN6 7AU</t>
  </si>
  <si>
    <t>YORKSHIRE WATER SERVICES LIMITED</t>
  </si>
  <si>
    <t>02366682</t>
  </si>
  <si>
    <t>BD6 2SZ</t>
  </si>
  <si>
    <t>1,299,400,000</t>
  </si>
  <si>
    <t>YORPOWER 2009 LIMITED(Dormant)</t>
  </si>
  <si>
    <t>07035780</t>
  </si>
  <si>
    <t>LS25 6PB</t>
  </si>
  <si>
    <t>YORPOWER LIMITED</t>
  </si>
  <si>
    <t>06885456</t>
  </si>
  <si>
    <t>17,000,986</t>
  </si>
  <si>
    <t>YOUNG CONTRACTING COMPANY (HOLDINGS) LIMITED</t>
  </si>
  <si>
    <t>06469486</t>
  </si>
  <si>
    <t>B18 5HP</t>
  </si>
  <si>
    <t>YUANDA (UK) CO. LTD</t>
  </si>
  <si>
    <t>04428369</t>
  </si>
  <si>
    <t>30,128,776</t>
  </si>
  <si>
    <t>Yuanda Europe Ltd.</t>
  </si>
  <si>
    <t>CH17030324983</t>
  </si>
  <si>
    <t>Zug</t>
  </si>
  <si>
    <t>6300</t>
  </si>
  <si>
    <t>YULE &amp; YULE INTERIOR SOLUTIONS LIMITED</t>
  </si>
  <si>
    <t>SC371218</t>
  </si>
  <si>
    <t>EH22 2NB</t>
  </si>
  <si>
    <t>YUNEX LIMITED</t>
  </si>
  <si>
    <t>13199800</t>
  </si>
  <si>
    <t>BH17 7ER</t>
  </si>
  <si>
    <t>185,285,000</t>
  </si>
  <si>
    <t>ZARAFA LIMITED</t>
  </si>
  <si>
    <t>12002327</t>
  </si>
  <si>
    <t>ZAUN LIMITED</t>
  </si>
  <si>
    <t>03275214</t>
  </si>
  <si>
    <t>WV10 9ED</t>
  </si>
  <si>
    <t>12,981,069</t>
  </si>
  <si>
    <t>ZAVANDA GROUP LIMITED</t>
  </si>
  <si>
    <t>11723493</t>
  </si>
  <si>
    <t>ZAVANDA HOLDINGS LIMITED</t>
  </si>
  <si>
    <t>12238076</t>
  </si>
  <si>
    <t>ZEHNDER GROUP UK LIMITED</t>
  </si>
  <si>
    <t>02296696</t>
  </si>
  <si>
    <t>GU15 3AD</t>
  </si>
  <si>
    <t>71,958,472</t>
  </si>
  <si>
    <t>ZENCONTROL LIMITED</t>
  </si>
  <si>
    <t>05884928</t>
  </si>
  <si>
    <t>ST18 0LQ</t>
  </si>
  <si>
    <t>ZENITH DEVELOPMENTS GROUP LTD</t>
  </si>
  <si>
    <t>10135058</t>
  </si>
  <si>
    <t>HU6 0AG</t>
  </si>
  <si>
    <t>23,804,230</t>
  </si>
  <si>
    <t>ZERO C HOLDINGS LIMITED</t>
  </si>
  <si>
    <t>06540829</t>
  </si>
  <si>
    <t>20,075,000</t>
  </si>
  <si>
    <t>ZG LIGHTING (UK) LIMITED</t>
  </si>
  <si>
    <t>02851586</t>
  </si>
  <si>
    <t>SL9 9FG</t>
  </si>
  <si>
    <t>97,903,000</t>
  </si>
  <si>
    <t>ZING ENVIRONMENTS LTD</t>
  </si>
  <si>
    <t>08472602</t>
  </si>
  <si>
    <t>SW4 6JP</t>
  </si>
  <si>
    <t>ZIP HEATERS (UK) LTD</t>
  </si>
  <si>
    <t>02649782</t>
  </si>
  <si>
    <t>59,079,000</t>
  </si>
  <si>
    <t>ZNB CONSTRUCTION LTD</t>
  </si>
  <si>
    <t>08684166</t>
  </si>
  <si>
    <t>M21 7NN</t>
  </si>
  <si>
    <t>ZOEFTIG GROUP LIMITED</t>
  </si>
  <si>
    <t>05095810</t>
  </si>
  <si>
    <t>ZONE CONTRACTORS LIMITED</t>
  </si>
  <si>
    <t>04478131</t>
  </si>
  <si>
    <t>B23 6DY</t>
  </si>
  <si>
    <t>25,524,695</t>
  </si>
  <si>
    <t>ZONEGREEN LIMITED</t>
  </si>
  <si>
    <t>01811556</t>
  </si>
  <si>
    <t>S9 4EX</t>
  </si>
  <si>
    <t>3,300,101</t>
  </si>
  <si>
    <t>ZONESCORP LIMITED</t>
  </si>
  <si>
    <t>02532933</t>
  </si>
  <si>
    <t>Zumtobel Lighting GmbH</t>
  </si>
  <si>
    <t>FN 62900 a</t>
  </si>
  <si>
    <t>Dornbirn</t>
  </si>
  <si>
    <t>6850</t>
  </si>
  <si>
    <t>490,305,519</t>
  </si>
  <si>
    <t>ZYSTM UK LIMITED</t>
  </si>
  <si>
    <t>11456518</t>
  </si>
  <si>
    <t>ZÜBLIN Timber GmbH</t>
  </si>
  <si>
    <t>HRB28092</t>
  </si>
  <si>
    <t>Aichach</t>
  </si>
  <si>
    <t>86551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</si>
</sst>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65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64"/>
  <sheetViews>
    <sheetView tabSelected="1" topLeftCell="A166" workbookViewId="0">
      <selection activeCell="C10" sqref="C10"/>
    </sheetView>
  </sheetViews>
  <sheetFormatPr defaultRowHeight="14.5" x14ac:dyDescent="0.35"/>
  <cols>
    <col min="1" max="1" width="69.453125" style="4" bestFit="1" customWidth="1"/>
    <col min="2" max="2" width="26.26953125" style="3" bestFit="1" customWidth="1"/>
    <col min="3" max="3" width="14.36328125" style="3" bestFit="1" customWidth="1"/>
    <col min="4" max="4" width="18.81640625" style="3" bestFit="1" customWidth="1"/>
    <col min="5" max="5" width="31.81640625" style="3" bestFit="1" customWidth="1"/>
    <col min="6" max="6" width="19.1796875" style="3" bestFit="1" customWidth="1"/>
    <col min="7" max="7" width="20.6328125" style="3" bestFit="1" customWidth="1"/>
  </cols>
  <sheetData>
    <row r="1" spans="1:7" s="1" customFormat="1" x14ac:dyDescent="0.35">
      <c r="A1" s="2" t="s">
        <v>0</v>
      </c>
      <c r="B1" s="2" t="s">
        <v>1</v>
      </c>
      <c r="C1" s="2" t="s">
        <v>5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 x14ac:dyDescent="0.35">
      <c r="A2" s="4" t="s">
        <v>7</v>
      </c>
      <c r="B2" s="3" t="s">
        <v>8</v>
      </c>
      <c r="C2" s="3" t="s">
        <v>10</v>
      </c>
      <c r="D2" s="3" t="s">
        <v>13</v>
      </c>
      <c r="E2" s="3" t="s">
        <v>9</v>
      </c>
      <c r="F2" s="3" t="s">
        <v>11</v>
      </c>
      <c r="G2" s="3" t="s">
        <v>12</v>
      </c>
    </row>
    <row r="3" spans="1:7" x14ac:dyDescent="0.35">
      <c r="A3" s="4" t="s">
        <v>14</v>
      </c>
      <c r="B3" s="3" t="s">
        <v>15</v>
      </c>
      <c r="C3" s="3" t="s">
        <v>10</v>
      </c>
      <c r="D3" s="3" t="s">
        <v>13</v>
      </c>
      <c r="E3" s="3" t="s">
        <v>16</v>
      </c>
      <c r="F3" s="3" t="s">
        <v>17</v>
      </c>
      <c r="G3" s="3" t="s">
        <v>12</v>
      </c>
    </row>
    <row r="4" spans="1:7" x14ac:dyDescent="0.35">
      <c r="A4" s="4" t="s">
        <v>18</v>
      </c>
      <c r="B4" s="3" t="s">
        <v>19</v>
      </c>
      <c r="C4" s="3" t="s">
        <v>10</v>
      </c>
      <c r="D4" s="3" t="s">
        <v>22</v>
      </c>
      <c r="E4" s="3" t="s">
        <v>20</v>
      </c>
      <c r="F4" s="3" t="s">
        <v>21</v>
      </c>
      <c r="G4" s="3" t="s">
        <v>12</v>
      </c>
    </row>
    <row r="5" spans="1:7" x14ac:dyDescent="0.35">
      <c r="A5" s="4" t="s">
        <v>23</v>
      </c>
      <c r="B5" s="3" t="s">
        <v>24</v>
      </c>
      <c r="C5" s="3" t="s">
        <v>10</v>
      </c>
      <c r="D5" s="3" t="s">
        <v>27</v>
      </c>
      <c r="E5" s="3" t="s">
        <v>25</v>
      </c>
      <c r="F5" s="3" t="s">
        <v>26</v>
      </c>
      <c r="G5" s="3" t="s">
        <v>12</v>
      </c>
    </row>
    <row r="6" spans="1:7" x14ac:dyDescent="0.35">
      <c r="A6" s="4" t="s">
        <v>28</v>
      </c>
      <c r="B6" s="3" t="s">
        <v>29</v>
      </c>
      <c r="C6" s="3" t="s">
        <v>10</v>
      </c>
      <c r="D6" s="3" t="s">
        <v>27</v>
      </c>
      <c r="E6" s="3" t="s">
        <v>30</v>
      </c>
      <c r="F6" s="3" t="s">
        <v>31</v>
      </c>
      <c r="G6" s="3" t="s">
        <v>12</v>
      </c>
    </row>
    <row r="7" spans="1:7" x14ac:dyDescent="0.35">
      <c r="A7" s="4" t="s">
        <v>32</v>
      </c>
      <c r="B7" s="3" t="s">
        <v>33</v>
      </c>
      <c r="C7" s="3" t="s">
        <v>10</v>
      </c>
      <c r="D7" s="3" t="s">
        <v>36</v>
      </c>
      <c r="E7" s="3" t="s">
        <v>34</v>
      </c>
      <c r="F7" s="3" t="s">
        <v>35</v>
      </c>
      <c r="G7" s="3" t="s">
        <v>12</v>
      </c>
    </row>
    <row r="8" spans="1:7" x14ac:dyDescent="0.35">
      <c r="A8" s="4" t="s">
        <v>37</v>
      </c>
      <c r="B8" s="3" t="s">
        <v>38</v>
      </c>
      <c r="C8" s="3" t="s">
        <v>10</v>
      </c>
      <c r="D8" s="3" t="s">
        <v>41</v>
      </c>
      <c r="E8" s="3" t="s">
        <v>39</v>
      </c>
      <c r="F8" s="3" t="s">
        <v>40</v>
      </c>
      <c r="G8" s="3" t="s">
        <v>12</v>
      </c>
    </row>
    <row r="9" spans="1:7" x14ac:dyDescent="0.35">
      <c r="A9" s="4" t="s">
        <v>42</v>
      </c>
      <c r="B9" s="3" t="s">
        <v>43</v>
      </c>
      <c r="C9" s="3" t="s">
        <v>10</v>
      </c>
      <c r="D9" s="3" t="s">
        <v>36</v>
      </c>
      <c r="E9" s="3" t="s">
        <v>44</v>
      </c>
      <c r="F9" s="3" t="s">
        <v>45</v>
      </c>
      <c r="G9" s="3" t="s">
        <v>12</v>
      </c>
    </row>
    <row r="10" spans="1:7" x14ac:dyDescent="0.35">
      <c r="A10" s="4" t="s">
        <v>46</v>
      </c>
      <c r="B10" s="3" t="s">
        <v>47</v>
      </c>
      <c r="C10" s="3" t="s">
        <v>10</v>
      </c>
      <c r="D10" s="3" t="s">
        <v>50</v>
      </c>
      <c r="E10" s="3" t="s">
        <v>48</v>
      </c>
      <c r="F10" s="3" t="s">
        <v>49</v>
      </c>
      <c r="G10" s="3" t="s">
        <v>12</v>
      </c>
    </row>
    <row r="11" spans="1:7" x14ac:dyDescent="0.35">
      <c r="A11" s="4" t="s">
        <v>51</v>
      </c>
      <c r="B11" s="3" t="s">
        <v>52</v>
      </c>
      <c r="C11" s="3" t="s">
        <v>10</v>
      </c>
      <c r="D11" s="3" t="s">
        <v>27</v>
      </c>
      <c r="E11" s="3" t="s">
        <v>53</v>
      </c>
      <c r="F11" s="3" t="s">
        <v>54</v>
      </c>
      <c r="G11" s="3" t="s">
        <v>12</v>
      </c>
    </row>
    <row r="12" spans="1:7" x14ac:dyDescent="0.35">
      <c r="A12" s="4" t="s">
        <v>55</v>
      </c>
      <c r="B12" s="3" t="s">
        <v>56</v>
      </c>
      <c r="C12" s="3" t="s">
        <v>10</v>
      </c>
      <c r="D12" s="3" t="s">
        <v>36</v>
      </c>
      <c r="E12" s="3" t="s">
        <v>57</v>
      </c>
      <c r="F12" s="3" t="s">
        <v>58</v>
      </c>
      <c r="G12" s="3" t="s">
        <v>12</v>
      </c>
    </row>
    <row r="13" spans="1:7" x14ac:dyDescent="0.35">
      <c r="A13" s="4" t="s">
        <v>59</v>
      </c>
      <c r="B13" s="3" t="s">
        <v>60</v>
      </c>
      <c r="C13" s="3" t="s">
        <v>10</v>
      </c>
      <c r="D13" s="3" t="s">
        <v>36</v>
      </c>
      <c r="E13" s="3" t="s">
        <v>9</v>
      </c>
      <c r="F13" s="3" t="s">
        <v>61</v>
      </c>
      <c r="G13" s="3" t="s">
        <v>12</v>
      </c>
    </row>
    <row r="14" spans="1:7" x14ac:dyDescent="0.35">
      <c r="A14" s="4" t="s">
        <v>62</v>
      </c>
      <c r="B14" s="3" t="s">
        <v>63</v>
      </c>
      <c r="C14" s="3" t="s">
        <v>10</v>
      </c>
      <c r="D14" s="3" t="s">
        <v>22</v>
      </c>
      <c r="E14" s="3" t="s">
        <v>64</v>
      </c>
      <c r="F14" s="3" t="s">
        <v>65</v>
      </c>
      <c r="G14" s="3" t="s">
        <v>12</v>
      </c>
    </row>
    <row r="15" spans="1:7" x14ac:dyDescent="0.35">
      <c r="A15" s="4" t="s">
        <v>66</v>
      </c>
      <c r="B15" s="3" t="s">
        <v>67</v>
      </c>
      <c r="C15" s="3" t="s">
        <v>10</v>
      </c>
      <c r="D15" s="3" t="s">
        <v>27</v>
      </c>
      <c r="E15" s="3" t="s">
        <v>68</v>
      </c>
      <c r="F15" s="3" t="s">
        <v>69</v>
      </c>
      <c r="G15" s="3" t="s">
        <v>12</v>
      </c>
    </row>
    <row r="16" spans="1:7" x14ac:dyDescent="0.35">
      <c r="A16" s="4" t="s">
        <v>70</v>
      </c>
      <c r="B16" s="3" t="s">
        <v>71</v>
      </c>
      <c r="C16" s="3" t="s">
        <v>10</v>
      </c>
      <c r="D16" s="3" t="s">
        <v>36</v>
      </c>
      <c r="E16" s="3" t="s">
        <v>30</v>
      </c>
      <c r="F16" s="3" t="s">
        <v>72</v>
      </c>
      <c r="G16" s="3" t="s">
        <v>12</v>
      </c>
    </row>
    <row r="17" spans="1:7" x14ac:dyDescent="0.35">
      <c r="A17" s="4" t="s">
        <v>73</v>
      </c>
      <c r="B17" s="3" t="s">
        <v>74</v>
      </c>
      <c r="C17" s="3" t="s">
        <v>10</v>
      </c>
      <c r="D17" s="3" t="s">
        <v>36</v>
      </c>
      <c r="E17" s="3" t="s">
        <v>75</v>
      </c>
      <c r="F17" s="3" t="s">
        <v>76</v>
      </c>
      <c r="G17" s="3" t="s">
        <v>12</v>
      </c>
    </row>
    <row r="18" spans="1:7" x14ac:dyDescent="0.35">
      <c r="A18" s="4" t="s">
        <v>77</v>
      </c>
      <c r="B18" s="3" t="s">
        <v>78</v>
      </c>
      <c r="C18" s="3" t="s">
        <v>10</v>
      </c>
      <c r="D18" s="3" t="s">
        <v>41</v>
      </c>
      <c r="E18" s="3" t="s">
        <v>30</v>
      </c>
      <c r="F18" s="3" t="s">
        <v>79</v>
      </c>
      <c r="G18" s="3" t="s">
        <v>12</v>
      </c>
    </row>
    <row r="19" spans="1:7" x14ac:dyDescent="0.35">
      <c r="A19" s="4" t="s">
        <v>80</v>
      </c>
      <c r="B19" s="3" t="s">
        <v>81</v>
      </c>
      <c r="C19" s="3" t="s">
        <v>10</v>
      </c>
      <c r="D19" s="3" t="s">
        <v>36</v>
      </c>
      <c r="E19" s="3" t="s">
        <v>82</v>
      </c>
      <c r="F19" s="3" t="s">
        <v>83</v>
      </c>
      <c r="G19" s="3" t="s">
        <v>12</v>
      </c>
    </row>
    <row r="20" spans="1:7" x14ac:dyDescent="0.35">
      <c r="A20" s="4" t="s">
        <v>84</v>
      </c>
      <c r="B20" s="3" t="s">
        <v>85</v>
      </c>
      <c r="C20" s="3" t="s">
        <v>10</v>
      </c>
      <c r="D20" s="3" t="s">
        <v>36</v>
      </c>
      <c r="E20" s="3" t="s">
        <v>86</v>
      </c>
      <c r="F20" s="3" t="s">
        <v>87</v>
      </c>
      <c r="G20" s="3" t="s">
        <v>12</v>
      </c>
    </row>
    <row r="21" spans="1:7" x14ac:dyDescent="0.35">
      <c r="A21" s="4" t="s">
        <v>88</v>
      </c>
      <c r="B21" s="3" t="s">
        <v>89</v>
      </c>
      <c r="C21" s="3" t="s">
        <v>10</v>
      </c>
      <c r="D21" s="3" t="s">
        <v>50</v>
      </c>
      <c r="E21" s="3" t="s">
        <v>90</v>
      </c>
      <c r="F21" s="3" t="s">
        <v>91</v>
      </c>
      <c r="G21" s="3" t="s">
        <v>92</v>
      </c>
    </row>
    <row r="22" spans="1:7" x14ac:dyDescent="0.35">
      <c r="A22" s="4" t="s">
        <v>93</v>
      </c>
      <c r="B22" s="3" t="s">
        <v>10</v>
      </c>
      <c r="C22" s="3" t="s">
        <v>10</v>
      </c>
      <c r="D22" s="3" t="s">
        <v>50</v>
      </c>
      <c r="E22" s="3" t="s">
        <v>94</v>
      </c>
      <c r="F22" s="3" t="s">
        <v>95</v>
      </c>
      <c r="G22" s="3" t="s">
        <v>92</v>
      </c>
    </row>
    <row r="23" spans="1:7" x14ac:dyDescent="0.35">
      <c r="A23" s="4" t="s">
        <v>96</v>
      </c>
      <c r="B23" s="3" t="s">
        <v>97</v>
      </c>
      <c r="C23" s="3" t="s">
        <v>100</v>
      </c>
      <c r="D23" s="3" t="s">
        <v>22</v>
      </c>
      <c r="E23" s="3" t="s">
        <v>98</v>
      </c>
      <c r="F23" s="3" t="s">
        <v>99</v>
      </c>
      <c r="G23" s="3" t="s">
        <v>12</v>
      </c>
    </row>
    <row r="24" spans="1:7" x14ac:dyDescent="0.35">
      <c r="A24" s="4" t="s">
        <v>101</v>
      </c>
      <c r="B24" s="3" t="s">
        <v>102</v>
      </c>
      <c r="C24" s="3" t="s">
        <v>103</v>
      </c>
      <c r="D24" s="3" t="s">
        <v>22</v>
      </c>
      <c r="E24" s="3" t="s">
        <v>98</v>
      </c>
      <c r="F24" s="3" t="s">
        <v>99</v>
      </c>
      <c r="G24" s="3" t="s">
        <v>12</v>
      </c>
    </row>
    <row r="25" spans="1:7" x14ac:dyDescent="0.35">
      <c r="A25" s="4" t="s">
        <v>104</v>
      </c>
      <c r="B25" s="3" t="s">
        <v>105</v>
      </c>
      <c r="C25" s="3" t="s">
        <v>10</v>
      </c>
      <c r="D25" s="3" t="s">
        <v>22</v>
      </c>
      <c r="E25" s="3" t="s">
        <v>98</v>
      </c>
      <c r="F25" s="3" t="s">
        <v>99</v>
      </c>
      <c r="G25" s="3" t="s">
        <v>12</v>
      </c>
    </row>
    <row r="26" spans="1:7" x14ac:dyDescent="0.35">
      <c r="A26" s="4" t="s">
        <v>106</v>
      </c>
      <c r="B26" s="3" t="s">
        <v>107</v>
      </c>
      <c r="C26" s="3" t="s">
        <v>108</v>
      </c>
      <c r="D26" s="3" t="s">
        <v>22</v>
      </c>
      <c r="E26" s="3" t="s">
        <v>98</v>
      </c>
      <c r="F26" s="3" t="s">
        <v>99</v>
      </c>
      <c r="G26" s="3" t="s">
        <v>12</v>
      </c>
    </row>
    <row r="27" spans="1:7" x14ac:dyDescent="0.35">
      <c r="A27" s="4" t="s">
        <v>109</v>
      </c>
      <c r="B27" s="3" t="s">
        <v>10</v>
      </c>
      <c r="C27" s="3" t="s">
        <v>10</v>
      </c>
      <c r="D27" s="3" t="s">
        <v>50</v>
      </c>
      <c r="E27" s="3" t="s">
        <v>110</v>
      </c>
      <c r="F27" s="3" t="s">
        <v>111</v>
      </c>
      <c r="G27" s="3" t="s">
        <v>92</v>
      </c>
    </row>
    <row r="28" spans="1:7" x14ac:dyDescent="0.35">
      <c r="A28" s="4" t="s">
        <v>112</v>
      </c>
      <c r="B28" s="3" t="s">
        <v>113</v>
      </c>
      <c r="C28" s="3" t="s">
        <v>10</v>
      </c>
      <c r="D28" s="3" t="s">
        <v>22</v>
      </c>
      <c r="E28" s="3" t="s">
        <v>114</v>
      </c>
      <c r="F28" s="3" t="s">
        <v>115</v>
      </c>
      <c r="G28" s="3" t="s">
        <v>12</v>
      </c>
    </row>
    <row r="29" spans="1:7" x14ac:dyDescent="0.35">
      <c r="A29" s="4" t="s">
        <v>116</v>
      </c>
      <c r="B29" s="3" t="s">
        <v>117</v>
      </c>
      <c r="C29" s="3" t="s">
        <v>10</v>
      </c>
      <c r="D29" s="3" t="s">
        <v>22</v>
      </c>
      <c r="E29" s="3" t="s">
        <v>118</v>
      </c>
      <c r="F29" s="3" t="s">
        <v>119</v>
      </c>
      <c r="G29" s="3" t="s">
        <v>12</v>
      </c>
    </row>
    <row r="30" spans="1:7" x14ac:dyDescent="0.35">
      <c r="A30" s="4" t="s">
        <v>120</v>
      </c>
      <c r="B30" s="3" t="s">
        <v>121</v>
      </c>
      <c r="C30" s="3" t="s">
        <v>10</v>
      </c>
      <c r="D30" s="3" t="s">
        <v>22</v>
      </c>
      <c r="E30" s="3" t="s">
        <v>122</v>
      </c>
      <c r="F30" s="3" t="s">
        <v>123</v>
      </c>
      <c r="G30" s="3" t="s">
        <v>12</v>
      </c>
    </row>
    <row r="31" spans="1:7" x14ac:dyDescent="0.35">
      <c r="A31" s="4" t="s">
        <v>124</v>
      </c>
      <c r="B31" s="3" t="s">
        <v>125</v>
      </c>
      <c r="C31" s="3" t="s">
        <v>128</v>
      </c>
      <c r="D31" s="3" t="s">
        <v>22</v>
      </c>
      <c r="E31" s="3" t="s">
        <v>126</v>
      </c>
      <c r="F31" s="3" t="s">
        <v>127</v>
      </c>
      <c r="G31" s="3" t="s">
        <v>12</v>
      </c>
    </row>
    <row r="32" spans="1:7" x14ac:dyDescent="0.35">
      <c r="A32" s="4" t="s">
        <v>129</v>
      </c>
      <c r="B32" s="3" t="s">
        <v>130</v>
      </c>
      <c r="C32" s="3" t="s">
        <v>10</v>
      </c>
      <c r="D32" s="3" t="s">
        <v>22</v>
      </c>
      <c r="E32" s="3" t="s">
        <v>131</v>
      </c>
      <c r="F32" s="3" t="s">
        <v>132</v>
      </c>
      <c r="G32" s="3" t="s">
        <v>12</v>
      </c>
    </row>
    <row r="33" spans="1:7" x14ac:dyDescent="0.35">
      <c r="A33" s="4" t="s">
        <v>133</v>
      </c>
      <c r="B33" s="3" t="s">
        <v>10</v>
      </c>
      <c r="C33" s="3" t="s">
        <v>10</v>
      </c>
      <c r="D33" s="3" t="s">
        <v>22</v>
      </c>
      <c r="E33" s="3" t="s">
        <v>134</v>
      </c>
      <c r="F33" s="3" t="s">
        <v>135</v>
      </c>
      <c r="G33" s="3" t="s">
        <v>12</v>
      </c>
    </row>
    <row r="34" spans="1:7" x14ac:dyDescent="0.35">
      <c r="A34" s="4" t="s">
        <v>136</v>
      </c>
      <c r="B34" s="3" t="s">
        <v>137</v>
      </c>
      <c r="C34" s="3" t="s">
        <v>10</v>
      </c>
      <c r="D34" s="3" t="s">
        <v>22</v>
      </c>
      <c r="E34" s="3" t="s">
        <v>138</v>
      </c>
      <c r="F34" s="3" t="s">
        <v>139</v>
      </c>
      <c r="G34" s="3" t="s">
        <v>12</v>
      </c>
    </row>
    <row r="35" spans="1:7" x14ac:dyDescent="0.35">
      <c r="A35" s="4" t="s">
        <v>140</v>
      </c>
      <c r="B35" s="3" t="s">
        <v>10</v>
      </c>
      <c r="C35" s="3" t="s">
        <v>10</v>
      </c>
      <c r="D35" s="3" t="s">
        <v>27</v>
      </c>
      <c r="E35" s="3" t="s">
        <v>141</v>
      </c>
      <c r="F35" s="3" t="s">
        <v>142</v>
      </c>
      <c r="G35" s="3" t="s">
        <v>12</v>
      </c>
    </row>
    <row r="36" spans="1:7" x14ac:dyDescent="0.35">
      <c r="A36" s="4" t="s">
        <v>143</v>
      </c>
      <c r="B36" s="3" t="s">
        <v>144</v>
      </c>
      <c r="C36" s="3" t="s">
        <v>10</v>
      </c>
      <c r="D36" s="3" t="s">
        <v>41</v>
      </c>
      <c r="E36" s="3" t="s">
        <v>30</v>
      </c>
      <c r="F36" s="3" t="s">
        <v>145</v>
      </c>
      <c r="G36" s="3" t="s">
        <v>12</v>
      </c>
    </row>
    <row r="37" spans="1:7" x14ac:dyDescent="0.35">
      <c r="A37" s="4" t="s">
        <v>146</v>
      </c>
      <c r="B37" s="3" t="s">
        <v>147</v>
      </c>
      <c r="C37" s="3" t="s">
        <v>10</v>
      </c>
      <c r="D37" s="3" t="s">
        <v>22</v>
      </c>
      <c r="E37" s="3" t="s">
        <v>148</v>
      </c>
      <c r="F37" s="3" t="s">
        <v>149</v>
      </c>
      <c r="G37" s="3" t="s">
        <v>12</v>
      </c>
    </row>
    <row r="38" spans="1:7" x14ac:dyDescent="0.35">
      <c r="A38" s="4" t="s">
        <v>150</v>
      </c>
      <c r="B38" s="3" t="s">
        <v>10</v>
      </c>
      <c r="C38" s="3" t="s">
        <v>10</v>
      </c>
      <c r="D38" s="3" t="s">
        <v>22</v>
      </c>
      <c r="E38" s="3" t="s">
        <v>151</v>
      </c>
      <c r="F38" s="3" t="s">
        <v>152</v>
      </c>
      <c r="G38" s="3" t="s">
        <v>12</v>
      </c>
    </row>
    <row r="39" spans="1:7" x14ac:dyDescent="0.35">
      <c r="A39" s="4" t="s">
        <v>153</v>
      </c>
      <c r="B39" s="3" t="s">
        <v>10</v>
      </c>
      <c r="C39" s="3" t="s">
        <v>10</v>
      </c>
      <c r="D39" s="3" t="s">
        <v>50</v>
      </c>
      <c r="E39" s="3" t="s">
        <v>154</v>
      </c>
      <c r="F39" s="3" t="s">
        <v>155</v>
      </c>
      <c r="G39" s="3" t="s">
        <v>12</v>
      </c>
    </row>
    <row r="40" spans="1:7" x14ac:dyDescent="0.35">
      <c r="A40" s="4" t="s">
        <v>156</v>
      </c>
      <c r="B40" s="3" t="s">
        <v>157</v>
      </c>
      <c r="C40" s="3" t="s">
        <v>10</v>
      </c>
      <c r="D40" s="3" t="s">
        <v>27</v>
      </c>
      <c r="E40" s="3" t="s">
        <v>158</v>
      </c>
      <c r="F40" s="3" t="s">
        <v>159</v>
      </c>
      <c r="G40" s="3" t="s">
        <v>12</v>
      </c>
    </row>
    <row r="41" spans="1:7" x14ac:dyDescent="0.35">
      <c r="A41" s="4" t="s">
        <v>160</v>
      </c>
      <c r="B41" s="3" t="s">
        <v>161</v>
      </c>
      <c r="C41" s="3" t="s">
        <v>10</v>
      </c>
      <c r="D41" s="3" t="s">
        <v>22</v>
      </c>
      <c r="E41" s="3" t="s">
        <v>162</v>
      </c>
      <c r="F41" s="3" t="s">
        <v>163</v>
      </c>
      <c r="G41" s="3" t="s">
        <v>12</v>
      </c>
    </row>
    <row r="42" spans="1:7" x14ac:dyDescent="0.35">
      <c r="A42" s="4" t="s">
        <v>164</v>
      </c>
      <c r="B42" s="3" t="s">
        <v>165</v>
      </c>
      <c r="C42" s="3" t="s">
        <v>168</v>
      </c>
      <c r="D42" s="3" t="s">
        <v>22</v>
      </c>
      <c r="E42" s="3" t="s">
        <v>166</v>
      </c>
      <c r="F42" s="3" t="s">
        <v>167</v>
      </c>
      <c r="G42" s="3" t="s">
        <v>12</v>
      </c>
    </row>
    <row r="43" spans="1:7" x14ac:dyDescent="0.35">
      <c r="A43" s="4" t="s">
        <v>169</v>
      </c>
      <c r="B43" s="3" t="s">
        <v>170</v>
      </c>
      <c r="C43" s="3" t="s">
        <v>10</v>
      </c>
      <c r="D43" s="3" t="s">
        <v>13</v>
      </c>
      <c r="E43" s="3" t="s">
        <v>171</v>
      </c>
      <c r="F43" s="3" t="s">
        <v>172</v>
      </c>
      <c r="G43" s="3" t="s">
        <v>12</v>
      </c>
    </row>
    <row r="44" spans="1:7" x14ac:dyDescent="0.35">
      <c r="A44" s="4" t="s">
        <v>173</v>
      </c>
      <c r="B44" s="3" t="s">
        <v>174</v>
      </c>
      <c r="C44" s="3" t="s">
        <v>10</v>
      </c>
      <c r="D44" s="3" t="s">
        <v>36</v>
      </c>
      <c r="E44" s="3" t="s">
        <v>118</v>
      </c>
      <c r="F44" s="3" t="s">
        <v>175</v>
      </c>
      <c r="G44" s="3" t="s">
        <v>12</v>
      </c>
    </row>
    <row r="45" spans="1:7" x14ac:dyDescent="0.35">
      <c r="A45" s="4" t="s">
        <v>176</v>
      </c>
      <c r="B45" s="3" t="s">
        <v>177</v>
      </c>
      <c r="C45" s="3" t="s">
        <v>10</v>
      </c>
      <c r="D45" s="3" t="s">
        <v>22</v>
      </c>
      <c r="E45" s="3" t="s">
        <v>178</v>
      </c>
      <c r="F45" s="3" t="s">
        <v>179</v>
      </c>
      <c r="G45" s="3" t="s">
        <v>12</v>
      </c>
    </row>
    <row r="46" spans="1:7" x14ac:dyDescent="0.35">
      <c r="A46" s="4" t="s">
        <v>180</v>
      </c>
      <c r="B46" s="3" t="s">
        <v>181</v>
      </c>
      <c r="C46" s="3" t="s">
        <v>10</v>
      </c>
      <c r="D46" s="3" t="s">
        <v>41</v>
      </c>
      <c r="E46" s="3" t="s">
        <v>182</v>
      </c>
      <c r="F46" s="3" t="s">
        <v>183</v>
      </c>
      <c r="G46" s="3" t="s">
        <v>12</v>
      </c>
    </row>
    <row r="47" spans="1:7" x14ac:dyDescent="0.35">
      <c r="A47" s="4" t="s">
        <v>184</v>
      </c>
      <c r="B47" s="3" t="s">
        <v>185</v>
      </c>
      <c r="C47" s="3" t="s">
        <v>10</v>
      </c>
      <c r="D47" s="3" t="s">
        <v>27</v>
      </c>
      <c r="E47" s="3" t="s">
        <v>186</v>
      </c>
      <c r="F47" s="3" t="s">
        <v>187</v>
      </c>
      <c r="G47" s="3" t="s">
        <v>12</v>
      </c>
    </row>
    <row r="48" spans="1:7" x14ac:dyDescent="0.35">
      <c r="A48" s="4" t="s">
        <v>188</v>
      </c>
      <c r="B48" s="3" t="s">
        <v>189</v>
      </c>
      <c r="C48" s="3" t="s">
        <v>10</v>
      </c>
      <c r="D48" s="3" t="s">
        <v>36</v>
      </c>
      <c r="E48" s="3" t="s">
        <v>190</v>
      </c>
      <c r="F48" s="3" t="s">
        <v>191</v>
      </c>
      <c r="G48" s="3" t="s">
        <v>12</v>
      </c>
    </row>
    <row r="49" spans="1:7" x14ac:dyDescent="0.35">
      <c r="A49" s="4" t="s">
        <v>192</v>
      </c>
      <c r="B49" s="3" t="s">
        <v>193</v>
      </c>
      <c r="C49" s="3" t="s">
        <v>10</v>
      </c>
      <c r="D49" s="3" t="s">
        <v>50</v>
      </c>
      <c r="E49" s="3" t="s">
        <v>154</v>
      </c>
      <c r="F49" s="3" t="s">
        <v>194</v>
      </c>
      <c r="G49" s="3" t="s">
        <v>12</v>
      </c>
    </row>
    <row r="50" spans="1:7" x14ac:dyDescent="0.35">
      <c r="A50" s="4" t="s">
        <v>195</v>
      </c>
      <c r="B50" s="3" t="s">
        <v>196</v>
      </c>
      <c r="C50" s="3" t="s">
        <v>197</v>
      </c>
      <c r="D50" s="3" t="s">
        <v>36</v>
      </c>
      <c r="E50" s="3" t="s">
        <v>154</v>
      </c>
      <c r="F50" s="3" t="s">
        <v>194</v>
      </c>
      <c r="G50" s="3" t="s">
        <v>12</v>
      </c>
    </row>
    <row r="51" spans="1:7" x14ac:dyDescent="0.35">
      <c r="A51" s="4" t="s">
        <v>198</v>
      </c>
      <c r="B51" s="3" t="s">
        <v>10</v>
      </c>
      <c r="C51" s="3" t="s">
        <v>10</v>
      </c>
      <c r="D51" s="3" t="s">
        <v>22</v>
      </c>
      <c r="E51" s="3" t="s">
        <v>171</v>
      </c>
      <c r="F51" s="3" t="s">
        <v>199</v>
      </c>
      <c r="G51" s="3" t="s">
        <v>12</v>
      </c>
    </row>
    <row r="52" spans="1:7" x14ac:dyDescent="0.35">
      <c r="A52" s="4" t="s">
        <v>200</v>
      </c>
      <c r="B52" s="3" t="s">
        <v>201</v>
      </c>
      <c r="C52" s="3" t="s">
        <v>10</v>
      </c>
      <c r="D52" s="3" t="s">
        <v>41</v>
      </c>
      <c r="E52" s="3" t="s">
        <v>154</v>
      </c>
      <c r="F52" s="3" t="s">
        <v>194</v>
      </c>
      <c r="G52" s="3" t="s">
        <v>12</v>
      </c>
    </row>
    <row r="53" spans="1:7" x14ac:dyDescent="0.35">
      <c r="A53" s="4" t="s">
        <v>202</v>
      </c>
      <c r="B53" s="3" t="s">
        <v>203</v>
      </c>
      <c r="C53" s="3" t="s">
        <v>206</v>
      </c>
      <c r="D53" s="3" t="s">
        <v>36</v>
      </c>
      <c r="E53" s="3" t="s">
        <v>204</v>
      </c>
      <c r="F53" s="3" t="s">
        <v>205</v>
      </c>
      <c r="G53" s="3" t="s">
        <v>12</v>
      </c>
    </row>
    <row r="54" spans="1:7" x14ac:dyDescent="0.35">
      <c r="A54" s="4" t="s">
        <v>207</v>
      </c>
      <c r="B54" s="3" t="s">
        <v>208</v>
      </c>
      <c r="C54" s="3" t="s">
        <v>211</v>
      </c>
      <c r="D54" s="3" t="s">
        <v>50</v>
      </c>
      <c r="E54" s="3" t="s">
        <v>209</v>
      </c>
      <c r="F54" s="3" t="s">
        <v>210</v>
      </c>
      <c r="G54" s="3" t="s">
        <v>12</v>
      </c>
    </row>
    <row r="55" spans="1:7" x14ac:dyDescent="0.35">
      <c r="A55" s="4" t="s">
        <v>212</v>
      </c>
      <c r="B55" s="3" t="s">
        <v>213</v>
      </c>
      <c r="C55" s="3" t="s">
        <v>10</v>
      </c>
      <c r="D55" s="3" t="s">
        <v>13</v>
      </c>
      <c r="E55" s="3" t="s">
        <v>118</v>
      </c>
      <c r="F55" s="3" t="s">
        <v>214</v>
      </c>
      <c r="G55" s="3" t="s">
        <v>12</v>
      </c>
    </row>
    <row r="56" spans="1:7" x14ac:dyDescent="0.35">
      <c r="A56" s="4" t="s">
        <v>215</v>
      </c>
      <c r="B56" s="3" t="s">
        <v>216</v>
      </c>
      <c r="C56" s="3" t="s">
        <v>219</v>
      </c>
      <c r="D56" s="3" t="s">
        <v>50</v>
      </c>
      <c r="E56" s="3" t="s">
        <v>217</v>
      </c>
      <c r="F56" s="3" t="s">
        <v>218</v>
      </c>
      <c r="G56" s="3" t="s">
        <v>12</v>
      </c>
    </row>
    <row r="57" spans="1:7" x14ac:dyDescent="0.35">
      <c r="A57" s="4" t="s">
        <v>220</v>
      </c>
      <c r="B57" s="3" t="s">
        <v>221</v>
      </c>
      <c r="C57" s="3" t="s">
        <v>10</v>
      </c>
      <c r="D57" s="3" t="s">
        <v>22</v>
      </c>
      <c r="E57" s="3" t="s">
        <v>222</v>
      </c>
      <c r="F57" s="3" t="s">
        <v>223</v>
      </c>
      <c r="G57" s="3" t="s">
        <v>12</v>
      </c>
    </row>
    <row r="58" spans="1:7" x14ac:dyDescent="0.35">
      <c r="A58" s="4" t="s">
        <v>224</v>
      </c>
      <c r="B58" s="3" t="s">
        <v>10</v>
      </c>
      <c r="C58" s="3" t="s">
        <v>10</v>
      </c>
      <c r="D58" s="3" t="s">
        <v>22</v>
      </c>
      <c r="E58" s="3" t="s">
        <v>225</v>
      </c>
      <c r="F58" s="3" t="s">
        <v>226</v>
      </c>
      <c r="G58" s="3" t="s">
        <v>12</v>
      </c>
    </row>
    <row r="59" spans="1:7" x14ac:dyDescent="0.35">
      <c r="A59" s="4" t="s">
        <v>227</v>
      </c>
      <c r="B59" s="3" t="s">
        <v>228</v>
      </c>
      <c r="C59" s="3" t="s">
        <v>230</v>
      </c>
      <c r="D59" s="3" t="s">
        <v>22</v>
      </c>
      <c r="E59" s="3" t="s">
        <v>225</v>
      </c>
      <c r="F59" s="3" t="s">
        <v>229</v>
      </c>
      <c r="G59" s="3" t="s">
        <v>12</v>
      </c>
    </row>
    <row r="60" spans="1:7" x14ac:dyDescent="0.35">
      <c r="A60" s="4" t="s">
        <v>231</v>
      </c>
      <c r="B60" s="3" t="s">
        <v>232</v>
      </c>
      <c r="C60" s="3" t="s">
        <v>10</v>
      </c>
      <c r="D60" s="3" t="s">
        <v>36</v>
      </c>
      <c r="E60" s="3" t="s">
        <v>233</v>
      </c>
      <c r="F60" s="3" t="s">
        <v>234</v>
      </c>
      <c r="G60" s="3" t="s">
        <v>12</v>
      </c>
    </row>
    <row r="61" spans="1:7" x14ac:dyDescent="0.35">
      <c r="A61" s="4" t="s">
        <v>235</v>
      </c>
      <c r="B61" s="3" t="s">
        <v>236</v>
      </c>
      <c r="C61" s="3" t="s">
        <v>10</v>
      </c>
      <c r="D61" s="3" t="s">
        <v>27</v>
      </c>
      <c r="E61" s="3" t="s">
        <v>237</v>
      </c>
      <c r="F61" s="3" t="s">
        <v>238</v>
      </c>
      <c r="G61" s="3" t="s">
        <v>12</v>
      </c>
    </row>
    <row r="62" spans="1:7" x14ac:dyDescent="0.35">
      <c r="A62" s="4" t="s">
        <v>239</v>
      </c>
      <c r="B62" s="3" t="s">
        <v>240</v>
      </c>
      <c r="C62" s="3" t="s">
        <v>10</v>
      </c>
      <c r="D62" s="3" t="s">
        <v>22</v>
      </c>
      <c r="E62" s="3" t="s">
        <v>241</v>
      </c>
      <c r="F62" s="3" t="s">
        <v>242</v>
      </c>
      <c r="G62" s="3" t="s">
        <v>12</v>
      </c>
    </row>
    <row r="63" spans="1:7" x14ac:dyDescent="0.35">
      <c r="A63" s="4" t="s">
        <v>243</v>
      </c>
      <c r="B63" s="3" t="s">
        <v>244</v>
      </c>
      <c r="C63" s="3" t="s">
        <v>10</v>
      </c>
      <c r="D63" s="3" t="s">
        <v>36</v>
      </c>
      <c r="E63" s="3" t="s">
        <v>245</v>
      </c>
      <c r="F63" s="3" t="s">
        <v>246</v>
      </c>
      <c r="G63" s="3" t="s">
        <v>247</v>
      </c>
    </row>
    <row r="64" spans="1:7" x14ac:dyDescent="0.35">
      <c r="A64" s="4" t="s">
        <v>248</v>
      </c>
      <c r="B64" s="3" t="s">
        <v>249</v>
      </c>
      <c r="C64" s="3" t="s">
        <v>10</v>
      </c>
      <c r="D64" s="3" t="s">
        <v>36</v>
      </c>
      <c r="E64" s="3" t="s">
        <v>250</v>
      </c>
      <c r="F64" s="3" t="s">
        <v>251</v>
      </c>
      <c r="G64" s="3" t="s">
        <v>247</v>
      </c>
    </row>
    <row r="65" spans="1:7" x14ac:dyDescent="0.35">
      <c r="A65" s="4" t="s">
        <v>252</v>
      </c>
      <c r="B65" s="3" t="s">
        <v>253</v>
      </c>
      <c r="C65" s="3" t="s">
        <v>10</v>
      </c>
      <c r="D65" s="3" t="s">
        <v>22</v>
      </c>
      <c r="E65" s="3" t="s">
        <v>254</v>
      </c>
      <c r="F65" s="3" t="s">
        <v>255</v>
      </c>
      <c r="G65" s="3" t="s">
        <v>12</v>
      </c>
    </row>
    <row r="66" spans="1:7" x14ac:dyDescent="0.35">
      <c r="A66" s="4" t="s">
        <v>256</v>
      </c>
      <c r="B66" s="3" t="s">
        <v>257</v>
      </c>
      <c r="C66" s="3" t="s">
        <v>260</v>
      </c>
      <c r="D66" s="3" t="s">
        <v>22</v>
      </c>
      <c r="E66" s="3" t="s">
        <v>258</v>
      </c>
      <c r="F66" s="3" t="s">
        <v>259</v>
      </c>
      <c r="G66" s="3" t="s">
        <v>12</v>
      </c>
    </row>
    <row r="67" spans="1:7" x14ac:dyDescent="0.35">
      <c r="A67" s="4" t="s">
        <v>261</v>
      </c>
      <c r="B67" s="3" t="s">
        <v>262</v>
      </c>
      <c r="C67" s="3" t="s">
        <v>10</v>
      </c>
      <c r="D67" s="3" t="s">
        <v>27</v>
      </c>
      <c r="E67" s="3" t="s">
        <v>263</v>
      </c>
      <c r="F67" s="3" t="s">
        <v>264</v>
      </c>
      <c r="G67" s="3" t="s">
        <v>12</v>
      </c>
    </row>
    <row r="68" spans="1:7" x14ac:dyDescent="0.35">
      <c r="A68" s="4" t="s">
        <v>265</v>
      </c>
      <c r="B68" s="3" t="s">
        <v>266</v>
      </c>
      <c r="C68" s="3" t="s">
        <v>269</v>
      </c>
      <c r="D68" s="3" t="s">
        <v>22</v>
      </c>
      <c r="E68" s="3" t="s">
        <v>267</v>
      </c>
      <c r="F68" s="3" t="s">
        <v>268</v>
      </c>
      <c r="G68" s="3" t="s">
        <v>12</v>
      </c>
    </row>
    <row r="69" spans="1:7" x14ac:dyDescent="0.35">
      <c r="A69" s="4" t="s">
        <v>270</v>
      </c>
      <c r="B69" s="3" t="s">
        <v>271</v>
      </c>
      <c r="C69" s="3" t="s">
        <v>272</v>
      </c>
      <c r="D69" s="3" t="s">
        <v>22</v>
      </c>
      <c r="E69" s="3" t="s">
        <v>267</v>
      </c>
      <c r="F69" s="3" t="s">
        <v>268</v>
      </c>
      <c r="G69" s="3" t="s">
        <v>12</v>
      </c>
    </row>
    <row r="70" spans="1:7" x14ac:dyDescent="0.35">
      <c r="A70" s="4" t="s">
        <v>273</v>
      </c>
      <c r="B70" s="3" t="s">
        <v>274</v>
      </c>
      <c r="C70" s="3" t="s">
        <v>10</v>
      </c>
      <c r="D70" s="3" t="s">
        <v>27</v>
      </c>
      <c r="E70" s="3" t="s">
        <v>275</v>
      </c>
      <c r="F70" s="3" t="s">
        <v>276</v>
      </c>
      <c r="G70" s="3" t="s">
        <v>12</v>
      </c>
    </row>
    <row r="71" spans="1:7" x14ac:dyDescent="0.35">
      <c r="A71" s="4" t="s">
        <v>277</v>
      </c>
      <c r="B71" s="3" t="s">
        <v>278</v>
      </c>
      <c r="C71" s="3" t="s">
        <v>10</v>
      </c>
      <c r="D71" s="3" t="s">
        <v>22</v>
      </c>
      <c r="E71" s="3" t="s">
        <v>279</v>
      </c>
      <c r="F71" s="3" t="s">
        <v>280</v>
      </c>
      <c r="G71" s="3" t="s">
        <v>12</v>
      </c>
    </row>
    <row r="72" spans="1:7" x14ac:dyDescent="0.35">
      <c r="A72" s="4" t="s">
        <v>281</v>
      </c>
      <c r="B72" s="3" t="s">
        <v>282</v>
      </c>
      <c r="C72" s="3" t="s">
        <v>10</v>
      </c>
      <c r="D72" s="3" t="s">
        <v>36</v>
      </c>
      <c r="E72" s="3" t="s">
        <v>283</v>
      </c>
      <c r="F72" s="3" t="s">
        <v>284</v>
      </c>
      <c r="G72" s="3" t="s">
        <v>12</v>
      </c>
    </row>
    <row r="73" spans="1:7" x14ac:dyDescent="0.35">
      <c r="A73" s="4" t="s">
        <v>285</v>
      </c>
      <c r="B73" s="3" t="s">
        <v>286</v>
      </c>
      <c r="C73" s="3" t="s">
        <v>290</v>
      </c>
      <c r="D73" s="3" t="s">
        <v>27</v>
      </c>
      <c r="E73" s="3" t="s">
        <v>287</v>
      </c>
      <c r="F73" s="3" t="s">
        <v>288</v>
      </c>
      <c r="G73" s="3" t="s">
        <v>289</v>
      </c>
    </row>
    <row r="74" spans="1:7" x14ac:dyDescent="0.35">
      <c r="A74" s="4" t="s">
        <v>291</v>
      </c>
      <c r="B74" s="3" t="s">
        <v>292</v>
      </c>
      <c r="C74" s="3" t="s">
        <v>295</v>
      </c>
      <c r="D74" s="3" t="s">
        <v>36</v>
      </c>
      <c r="E74" s="3" t="s">
        <v>293</v>
      </c>
      <c r="F74" s="3" t="s">
        <v>294</v>
      </c>
      <c r="G74" s="3" t="s">
        <v>12</v>
      </c>
    </row>
    <row r="75" spans="1:7" x14ac:dyDescent="0.35">
      <c r="A75" s="4" t="s">
        <v>296</v>
      </c>
      <c r="B75" s="3" t="s">
        <v>297</v>
      </c>
      <c r="C75" s="3" t="s">
        <v>10</v>
      </c>
      <c r="D75" s="3" t="s">
        <v>22</v>
      </c>
      <c r="E75" s="3" t="s">
        <v>298</v>
      </c>
      <c r="F75" s="3" t="s">
        <v>299</v>
      </c>
      <c r="G75" s="3" t="s">
        <v>12</v>
      </c>
    </row>
    <row r="76" spans="1:7" x14ac:dyDescent="0.35">
      <c r="A76" s="4" t="s">
        <v>300</v>
      </c>
      <c r="B76" s="3" t="s">
        <v>10</v>
      </c>
      <c r="C76" s="3" t="s">
        <v>10</v>
      </c>
      <c r="D76" s="3" t="s">
        <v>27</v>
      </c>
      <c r="E76" s="3" t="s">
        <v>301</v>
      </c>
      <c r="F76" s="3" t="s">
        <v>302</v>
      </c>
      <c r="G76" s="3" t="s">
        <v>12</v>
      </c>
    </row>
    <row r="77" spans="1:7" x14ac:dyDescent="0.35">
      <c r="A77" s="4" t="s">
        <v>303</v>
      </c>
      <c r="B77" s="3" t="s">
        <v>304</v>
      </c>
      <c r="C77" s="3" t="s">
        <v>306</v>
      </c>
      <c r="D77" s="3" t="s">
        <v>22</v>
      </c>
      <c r="E77" s="3" t="s">
        <v>209</v>
      </c>
      <c r="F77" s="3" t="s">
        <v>305</v>
      </c>
      <c r="G77" s="3" t="s">
        <v>12</v>
      </c>
    </row>
    <row r="78" spans="1:7" x14ac:dyDescent="0.35">
      <c r="A78" s="4" t="s">
        <v>307</v>
      </c>
      <c r="B78" s="3" t="s">
        <v>308</v>
      </c>
      <c r="C78" s="3" t="s">
        <v>311</v>
      </c>
      <c r="D78" s="3" t="s">
        <v>22</v>
      </c>
      <c r="E78" s="3" t="s">
        <v>309</v>
      </c>
      <c r="F78" s="3" t="s">
        <v>310</v>
      </c>
      <c r="G78" s="3" t="s">
        <v>12</v>
      </c>
    </row>
    <row r="79" spans="1:7" x14ac:dyDescent="0.35">
      <c r="A79" s="4" t="s">
        <v>312</v>
      </c>
      <c r="B79" s="3" t="s">
        <v>313</v>
      </c>
      <c r="C79" s="3" t="s">
        <v>10</v>
      </c>
      <c r="D79" s="3" t="s">
        <v>27</v>
      </c>
      <c r="E79" s="3" t="s">
        <v>314</v>
      </c>
      <c r="F79" s="3" t="s">
        <v>315</v>
      </c>
      <c r="G79" s="3" t="s">
        <v>12</v>
      </c>
    </row>
    <row r="80" spans="1:7" x14ac:dyDescent="0.35">
      <c r="A80" s="4" t="s">
        <v>316</v>
      </c>
      <c r="B80" s="3" t="s">
        <v>317</v>
      </c>
      <c r="C80" s="3" t="s">
        <v>10</v>
      </c>
      <c r="D80" s="3" t="s">
        <v>36</v>
      </c>
      <c r="E80" s="3" t="s">
        <v>318</v>
      </c>
      <c r="F80" s="3" t="s">
        <v>319</v>
      </c>
      <c r="G80" s="3" t="s">
        <v>12</v>
      </c>
    </row>
    <row r="81" spans="1:7" x14ac:dyDescent="0.35">
      <c r="A81" s="4" t="s">
        <v>320</v>
      </c>
      <c r="B81" s="3" t="s">
        <v>321</v>
      </c>
      <c r="C81" s="3" t="s">
        <v>10</v>
      </c>
      <c r="D81" s="3" t="s">
        <v>27</v>
      </c>
      <c r="E81" s="3" t="s">
        <v>171</v>
      </c>
      <c r="F81" s="3" t="s">
        <v>172</v>
      </c>
      <c r="G81" s="3" t="s">
        <v>12</v>
      </c>
    </row>
    <row r="82" spans="1:7" x14ac:dyDescent="0.35">
      <c r="A82" s="4" t="s">
        <v>322</v>
      </c>
      <c r="B82" s="3" t="s">
        <v>323</v>
      </c>
      <c r="C82" s="3" t="s">
        <v>10</v>
      </c>
      <c r="D82" s="3" t="s">
        <v>13</v>
      </c>
      <c r="E82" s="3" t="s">
        <v>324</v>
      </c>
      <c r="F82" s="3" t="s">
        <v>325</v>
      </c>
      <c r="G82" s="3" t="s">
        <v>326</v>
      </c>
    </row>
    <row r="83" spans="1:7" x14ac:dyDescent="0.35">
      <c r="A83" s="4" t="s">
        <v>327</v>
      </c>
      <c r="B83" s="3" t="s">
        <v>328</v>
      </c>
      <c r="C83" s="3" t="s">
        <v>10</v>
      </c>
      <c r="D83" s="3" t="s">
        <v>41</v>
      </c>
      <c r="E83" s="3" t="s">
        <v>329</v>
      </c>
      <c r="F83" s="3" t="s">
        <v>330</v>
      </c>
      <c r="G83" s="3" t="s">
        <v>12</v>
      </c>
    </row>
    <row r="84" spans="1:7" x14ac:dyDescent="0.35">
      <c r="A84" s="4" t="s">
        <v>331</v>
      </c>
      <c r="B84" s="3" t="s">
        <v>332</v>
      </c>
      <c r="C84" s="3" t="s">
        <v>10</v>
      </c>
      <c r="D84" s="3" t="s">
        <v>22</v>
      </c>
      <c r="E84" s="3" t="s">
        <v>118</v>
      </c>
      <c r="F84" s="3" t="s">
        <v>333</v>
      </c>
      <c r="G84" s="3" t="s">
        <v>12</v>
      </c>
    </row>
    <row r="85" spans="1:7" x14ac:dyDescent="0.35">
      <c r="A85" s="4" t="s">
        <v>334</v>
      </c>
      <c r="B85" s="3" t="s">
        <v>335</v>
      </c>
      <c r="C85" s="3" t="s">
        <v>10</v>
      </c>
      <c r="D85" s="3" t="s">
        <v>22</v>
      </c>
      <c r="E85" s="3" t="s">
        <v>336</v>
      </c>
      <c r="F85" s="3" t="s">
        <v>337</v>
      </c>
      <c r="G85" s="3" t="s">
        <v>12</v>
      </c>
    </row>
    <row r="86" spans="1:7" x14ac:dyDescent="0.35">
      <c r="A86" s="4" t="s">
        <v>338</v>
      </c>
      <c r="B86" s="3" t="s">
        <v>339</v>
      </c>
      <c r="C86" s="3" t="s">
        <v>10</v>
      </c>
      <c r="D86" s="3" t="s">
        <v>27</v>
      </c>
      <c r="E86" s="3" t="s">
        <v>340</v>
      </c>
      <c r="F86" s="3" t="s">
        <v>341</v>
      </c>
      <c r="G86" s="3" t="s">
        <v>12</v>
      </c>
    </row>
    <row r="87" spans="1:7" x14ac:dyDescent="0.35">
      <c r="A87" s="4" t="s">
        <v>342</v>
      </c>
      <c r="B87" s="3" t="s">
        <v>343</v>
      </c>
      <c r="C87" s="3" t="s">
        <v>10</v>
      </c>
      <c r="D87" s="3" t="s">
        <v>22</v>
      </c>
      <c r="E87" s="3" t="s">
        <v>344</v>
      </c>
      <c r="F87" s="3" t="s">
        <v>345</v>
      </c>
      <c r="G87" s="3" t="s">
        <v>12</v>
      </c>
    </row>
    <row r="88" spans="1:7" x14ac:dyDescent="0.35">
      <c r="A88" s="4" t="s">
        <v>346</v>
      </c>
      <c r="B88" s="3" t="s">
        <v>347</v>
      </c>
      <c r="C88" s="3" t="s">
        <v>10</v>
      </c>
      <c r="D88" s="3" t="s">
        <v>22</v>
      </c>
      <c r="E88" s="3" t="s">
        <v>348</v>
      </c>
      <c r="F88" s="3" t="s">
        <v>349</v>
      </c>
      <c r="G88" s="3" t="s">
        <v>12</v>
      </c>
    </row>
    <row r="89" spans="1:7" x14ac:dyDescent="0.35">
      <c r="A89" s="4" t="s">
        <v>350</v>
      </c>
      <c r="B89" s="3" t="s">
        <v>351</v>
      </c>
      <c r="C89" s="3" t="s">
        <v>352</v>
      </c>
      <c r="D89" s="3" t="s">
        <v>36</v>
      </c>
      <c r="E89" s="3" t="s">
        <v>204</v>
      </c>
      <c r="F89" s="3" t="s">
        <v>205</v>
      </c>
      <c r="G89" s="3" t="s">
        <v>12</v>
      </c>
    </row>
    <row r="90" spans="1:7" x14ac:dyDescent="0.35">
      <c r="A90" s="4" t="s">
        <v>353</v>
      </c>
      <c r="B90" s="3" t="s">
        <v>354</v>
      </c>
      <c r="C90" s="3" t="s">
        <v>10</v>
      </c>
      <c r="D90" s="3" t="s">
        <v>50</v>
      </c>
      <c r="E90" s="3" t="s">
        <v>355</v>
      </c>
      <c r="F90" s="3" t="s">
        <v>356</v>
      </c>
      <c r="G90" s="3" t="s">
        <v>12</v>
      </c>
    </row>
    <row r="91" spans="1:7" x14ac:dyDescent="0.35">
      <c r="A91" s="4" t="s">
        <v>357</v>
      </c>
      <c r="B91" s="3" t="s">
        <v>358</v>
      </c>
      <c r="C91" s="3" t="s">
        <v>10</v>
      </c>
      <c r="D91" s="3" t="s">
        <v>22</v>
      </c>
      <c r="E91" s="3" t="s">
        <v>359</v>
      </c>
      <c r="F91" s="3" t="s">
        <v>360</v>
      </c>
      <c r="G91" s="3" t="s">
        <v>12</v>
      </c>
    </row>
    <row r="92" spans="1:7" x14ac:dyDescent="0.35">
      <c r="A92" s="4" t="s">
        <v>361</v>
      </c>
      <c r="B92" s="3" t="s">
        <v>362</v>
      </c>
      <c r="C92" s="3" t="s">
        <v>10</v>
      </c>
      <c r="D92" s="3" t="s">
        <v>22</v>
      </c>
      <c r="E92" s="3" t="s">
        <v>363</v>
      </c>
      <c r="F92" s="3" t="s">
        <v>364</v>
      </c>
      <c r="G92" s="3" t="s">
        <v>12</v>
      </c>
    </row>
    <row r="93" spans="1:7" x14ac:dyDescent="0.35">
      <c r="A93" s="4" t="s">
        <v>365</v>
      </c>
      <c r="B93" s="3" t="s">
        <v>366</v>
      </c>
      <c r="C93" s="3" t="s">
        <v>369</v>
      </c>
      <c r="D93" s="3" t="s">
        <v>36</v>
      </c>
      <c r="E93" s="3" t="s">
        <v>367</v>
      </c>
      <c r="F93" s="3" t="s">
        <v>368</v>
      </c>
      <c r="G93" s="3" t="s">
        <v>12</v>
      </c>
    </row>
    <row r="94" spans="1:7" x14ac:dyDescent="0.35">
      <c r="A94" s="4" t="s">
        <v>370</v>
      </c>
      <c r="B94" s="3" t="s">
        <v>371</v>
      </c>
      <c r="C94" s="3" t="s">
        <v>10</v>
      </c>
      <c r="D94" s="3" t="s">
        <v>36</v>
      </c>
      <c r="E94" s="3" t="s">
        <v>126</v>
      </c>
      <c r="F94" s="3" t="s">
        <v>372</v>
      </c>
      <c r="G94" s="3" t="s">
        <v>12</v>
      </c>
    </row>
    <row r="95" spans="1:7" x14ac:dyDescent="0.35">
      <c r="A95" s="4" t="s">
        <v>373</v>
      </c>
      <c r="B95" s="3" t="s">
        <v>374</v>
      </c>
      <c r="C95" s="3" t="s">
        <v>10</v>
      </c>
      <c r="D95" s="3" t="s">
        <v>27</v>
      </c>
      <c r="E95" s="3" t="s">
        <v>30</v>
      </c>
      <c r="F95" s="3" t="s">
        <v>375</v>
      </c>
      <c r="G95" s="3" t="s">
        <v>12</v>
      </c>
    </row>
    <row r="96" spans="1:7" x14ac:dyDescent="0.35">
      <c r="A96" s="4" t="s">
        <v>376</v>
      </c>
      <c r="B96" s="3" t="s">
        <v>377</v>
      </c>
      <c r="C96" s="3" t="s">
        <v>10</v>
      </c>
      <c r="D96" s="3" t="s">
        <v>22</v>
      </c>
      <c r="E96" s="3" t="s">
        <v>126</v>
      </c>
      <c r="F96" s="3" t="s">
        <v>378</v>
      </c>
      <c r="G96" s="3" t="s">
        <v>12</v>
      </c>
    </row>
    <row r="97" spans="1:7" x14ac:dyDescent="0.35">
      <c r="A97" s="4" t="s">
        <v>379</v>
      </c>
      <c r="B97" s="3" t="s">
        <v>380</v>
      </c>
      <c r="C97" s="3" t="s">
        <v>10</v>
      </c>
      <c r="D97" s="3" t="s">
        <v>36</v>
      </c>
      <c r="E97" s="3" t="s">
        <v>381</v>
      </c>
      <c r="F97" s="3" t="s">
        <v>382</v>
      </c>
      <c r="G97" s="3" t="s">
        <v>12</v>
      </c>
    </row>
    <row r="98" spans="1:7" x14ac:dyDescent="0.35">
      <c r="A98" s="4" t="s">
        <v>383</v>
      </c>
      <c r="B98" s="3" t="s">
        <v>384</v>
      </c>
      <c r="C98" s="3" t="s">
        <v>10</v>
      </c>
      <c r="D98" s="3" t="s">
        <v>27</v>
      </c>
      <c r="E98" s="3" t="s">
        <v>275</v>
      </c>
      <c r="F98" s="3" t="s">
        <v>385</v>
      </c>
      <c r="G98" s="3" t="s">
        <v>12</v>
      </c>
    </row>
    <row r="99" spans="1:7" x14ac:dyDescent="0.35">
      <c r="A99" s="4" t="s">
        <v>386</v>
      </c>
      <c r="B99" s="3" t="s">
        <v>387</v>
      </c>
      <c r="C99" s="3" t="s">
        <v>390</v>
      </c>
      <c r="D99" s="3" t="s">
        <v>22</v>
      </c>
      <c r="E99" s="3" t="s">
        <v>388</v>
      </c>
      <c r="F99" s="3" t="s">
        <v>389</v>
      </c>
      <c r="G99" s="3" t="s">
        <v>12</v>
      </c>
    </row>
    <row r="100" spans="1:7" x14ac:dyDescent="0.35">
      <c r="A100" s="4" t="s">
        <v>391</v>
      </c>
      <c r="B100" s="3" t="s">
        <v>392</v>
      </c>
      <c r="C100" s="3" t="s">
        <v>10</v>
      </c>
      <c r="D100" s="3" t="s">
        <v>395</v>
      </c>
      <c r="E100" s="3" t="s">
        <v>393</v>
      </c>
      <c r="F100" s="3" t="s">
        <v>394</v>
      </c>
      <c r="G100" s="3" t="s">
        <v>12</v>
      </c>
    </row>
    <row r="101" spans="1:7" x14ac:dyDescent="0.35">
      <c r="A101" s="4" t="s">
        <v>396</v>
      </c>
      <c r="B101" s="3" t="s">
        <v>397</v>
      </c>
      <c r="C101" s="3" t="s">
        <v>400</v>
      </c>
      <c r="D101" s="3" t="s">
        <v>22</v>
      </c>
      <c r="E101" s="3" t="s">
        <v>398</v>
      </c>
      <c r="F101" s="3" t="s">
        <v>399</v>
      </c>
      <c r="G101" s="3" t="s">
        <v>12</v>
      </c>
    </row>
    <row r="102" spans="1:7" x14ac:dyDescent="0.35">
      <c r="A102" s="4" t="s">
        <v>401</v>
      </c>
      <c r="B102" s="3" t="s">
        <v>402</v>
      </c>
      <c r="C102" s="3" t="s">
        <v>10</v>
      </c>
      <c r="D102" s="3" t="s">
        <v>36</v>
      </c>
      <c r="E102" s="3" t="s">
        <v>403</v>
      </c>
      <c r="F102" s="3" t="s">
        <v>404</v>
      </c>
      <c r="G102" s="3" t="s">
        <v>12</v>
      </c>
    </row>
    <row r="103" spans="1:7" x14ac:dyDescent="0.35">
      <c r="A103" s="4" t="s">
        <v>405</v>
      </c>
      <c r="B103" s="3" t="s">
        <v>10</v>
      </c>
      <c r="C103" s="3" t="s">
        <v>10</v>
      </c>
      <c r="D103" s="3" t="s">
        <v>50</v>
      </c>
      <c r="E103" s="3" t="s">
        <v>406</v>
      </c>
      <c r="F103" s="3" t="s">
        <v>407</v>
      </c>
      <c r="G103" s="3" t="s">
        <v>12</v>
      </c>
    </row>
    <row r="104" spans="1:7" x14ac:dyDescent="0.35">
      <c r="A104" s="4" t="s">
        <v>408</v>
      </c>
      <c r="B104" s="3" t="s">
        <v>409</v>
      </c>
      <c r="C104" s="3" t="s">
        <v>10</v>
      </c>
      <c r="D104" s="3" t="s">
        <v>22</v>
      </c>
      <c r="E104" s="3" t="s">
        <v>151</v>
      </c>
      <c r="F104" s="3" t="s">
        <v>152</v>
      </c>
      <c r="G104" s="3" t="s">
        <v>12</v>
      </c>
    </row>
    <row r="105" spans="1:7" x14ac:dyDescent="0.35">
      <c r="A105" s="4" t="s">
        <v>410</v>
      </c>
      <c r="B105" s="3" t="s">
        <v>411</v>
      </c>
      <c r="C105" s="3" t="s">
        <v>10</v>
      </c>
      <c r="D105" s="3" t="s">
        <v>36</v>
      </c>
      <c r="E105" s="3" t="s">
        <v>154</v>
      </c>
      <c r="F105" s="3" t="s">
        <v>155</v>
      </c>
      <c r="G105" s="3" t="s">
        <v>12</v>
      </c>
    </row>
    <row r="106" spans="1:7" x14ac:dyDescent="0.35">
      <c r="A106" s="4" t="s">
        <v>412</v>
      </c>
      <c r="B106" s="3" t="s">
        <v>413</v>
      </c>
      <c r="C106" s="3" t="s">
        <v>415</v>
      </c>
      <c r="D106" s="3" t="s">
        <v>22</v>
      </c>
      <c r="E106" s="3" t="s">
        <v>30</v>
      </c>
      <c r="F106" s="3" t="s">
        <v>414</v>
      </c>
      <c r="G106" s="3" t="s">
        <v>12</v>
      </c>
    </row>
    <row r="107" spans="1:7" x14ac:dyDescent="0.35">
      <c r="A107" s="4" t="s">
        <v>416</v>
      </c>
      <c r="B107" s="3" t="s">
        <v>417</v>
      </c>
      <c r="C107" s="3" t="s">
        <v>419</v>
      </c>
      <c r="D107" s="3" t="s">
        <v>22</v>
      </c>
      <c r="E107" s="3" t="s">
        <v>314</v>
      </c>
      <c r="F107" s="3" t="s">
        <v>418</v>
      </c>
      <c r="G107" s="3" t="s">
        <v>12</v>
      </c>
    </row>
    <row r="108" spans="1:7" x14ac:dyDescent="0.35">
      <c r="A108" s="4" t="s">
        <v>420</v>
      </c>
      <c r="B108" s="3" t="s">
        <v>421</v>
      </c>
      <c r="C108" s="3" t="s">
        <v>423</v>
      </c>
      <c r="D108" s="3" t="s">
        <v>22</v>
      </c>
      <c r="E108" s="3" t="s">
        <v>9</v>
      </c>
      <c r="F108" s="3" t="s">
        <v>422</v>
      </c>
      <c r="G108" s="3" t="s">
        <v>12</v>
      </c>
    </row>
    <row r="109" spans="1:7" x14ac:dyDescent="0.35">
      <c r="A109" s="4" t="s">
        <v>424</v>
      </c>
      <c r="B109" s="3" t="s">
        <v>10</v>
      </c>
      <c r="C109" s="3" t="s">
        <v>10</v>
      </c>
      <c r="D109" s="3" t="s">
        <v>22</v>
      </c>
      <c r="E109" s="3" t="s">
        <v>406</v>
      </c>
      <c r="F109" s="3" t="s">
        <v>425</v>
      </c>
      <c r="G109" s="3" t="s">
        <v>12</v>
      </c>
    </row>
    <row r="110" spans="1:7" x14ac:dyDescent="0.35">
      <c r="A110" s="4" t="s">
        <v>426</v>
      </c>
      <c r="B110" s="3" t="s">
        <v>427</v>
      </c>
      <c r="C110" s="3" t="s">
        <v>429</v>
      </c>
      <c r="D110" s="3" t="s">
        <v>50</v>
      </c>
      <c r="E110" s="3" t="s">
        <v>267</v>
      </c>
      <c r="F110" s="3" t="s">
        <v>428</v>
      </c>
      <c r="G110" s="3" t="s">
        <v>12</v>
      </c>
    </row>
    <row r="111" spans="1:7" x14ac:dyDescent="0.35">
      <c r="A111" s="4" t="s">
        <v>430</v>
      </c>
      <c r="B111" s="3" t="s">
        <v>431</v>
      </c>
      <c r="C111" s="3" t="s">
        <v>10</v>
      </c>
      <c r="D111" s="3" t="s">
        <v>36</v>
      </c>
      <c r="E111" s="3" t="s">
        <v>432</v>
      </c>
      <c r="F111" s="3" t="s">
        <v>433</v>
      </c>
      <c r="G111" s="3" t="s">
        <v>12</v>
      </c>
    </row>
    <row r="112" spans="1:7" x14ac:dyDescent="0.35">
      <c r="A112" s="4" t="s">
        <v>434</v>
      </c>
      <c r="B112" s="3" t="s">
        <v>10</v>
      </c>
      <c r="C112" s="3" t="s">
        <v>10</v>
      </c>
      <c r="D112" s="3" t="s">
        <v>22</v>
      </c>
      <c r="E112" s="3" t="s">
        <v>275</v>
      </c>
      <c r="F112" s="3" t="s">
        <v>435</v>
      </c>
      <c r="G112" s="3" t="s">
        <v>12</v>
      </c>
    </row>
    <row r="113" spans="1:7" x14ac:dyDescent="0.35">
      <c r="A113" s="4" t="s">
        <v>436</v>
      </c>
      <c r="B113" s="3" t="s">
        <v>437</v>
      </c>
      <c r="C113" s="3" t="s">
        <v>10</v>
      </c>
      <c r="D113" s="3" t="s">
        <v>22</v>
      </c>
      <c r="E113" s="3" t="s">
        <v>438</v>
      </c>
      <c r="F113" s="3" t="s">
        <v>439</v>
      </c>
      <c r="G113" s="3" t="s">
        <v>12</v>
      </c>
    </row>
    <row r="114" spans="1:7" x14ac:dyDescent="0.35">
      <c r="A114" s="4" t="s">
        <v>440</v>
      </c>
      <c r="B114" s="3" t="s">
        <v>441</v>
      </c>
      <c r="C114" s="3" t="s">
        <v>10</v>
      </c>
      <c r="D114" s="3" t="s">
        <v>22</v>
      </c>
      <c r="E114" s="3" t="s">
        <v>209</v>
      </c>
      <c r="F114" s="3" t="s">
        <v>442</v>
      </c>
      <c r="G114" s="3" t="s">
        <v>12</v>
      </c>
    </row>
    <row r="115" spans="1:7" x14ac:dyDescent="0.35">
      <c r="A115" s="4" t="s">
        <v>443</v>
      </c>
      <c r="B115" s="3" t="s">
        <v>444</v>
      </c>
      <c r="C115" s="3" t="s">
        <v>447</v>
      </c>
      <c r="D115" s="3" t="s">
        <v>22</v>
      </c>
      <c r="E115" s="3" t="s">
        <v>445</v>
      </c>
      <c r="F115" s="3" t="s">
        <v>446</v>
      </c>
      <c r="G115" s="3" t="s">
        <v>12</v>
      </c>
    </row>
    <row r="116" spans="1:7" x14ac:dyDescent="0.35">
      <c r="A116" s="4" t="s">
        <v>448</v>
      </c>
      <c r="B116" s="3" t="s">
        <v>449</v>
      </c>
      <c r="C116" s="3" t="s">
        <v>10</v>
      </c>
      <c r="D116" s="3" t="s">
        <v>36</v>
      </c>
      <c r="E116" s="3" t="s">
        <v>445</v>
      </c>
      <c r="F116" s="3" t="s">
        <v>446</v>
      </c>
      <c r="G116" s="3" t="s">
        <v>12</v>
      </c>
    </row>
    <row r="117" spans="1:7" x14ac:dyDescent="0.35">
      <c r="A117" s="4" t="s">
        <v>450</v>
      </c>
      <c r="B117" s="3" t="s">
        <v>451</v>
      </c>
      <c r="C117" s="3" t="s">
        <v>10</v>
      </c>
      <c r="D117" s="3" t="s">
        <v>22</v>
      </c>
      <c r="E117" s="3" t="s">
        <v>452</v>
      </c>
      <c r="F117" s="3" t="s">
        <v>453</v>
      </c>
      <c r="G117" s="3" t="s">
        <v>12</v>
      </c>
    </row>
    <row r="118" spans="1:7" x14ac:dyDescent="0.35">
      <c r="A118" s="4" t="s">
        <v>454</v>
      </c>
      <c r="B118" s="3" t="s">
        <v>455</v>
      </c>
      <c r="C118" s="3" t="s">
        <v>458</v>
      </c>
      <c r="D118" s="3" t="s">
        <v>36</v>
      </c>
      <c r="E118" s="3" t="s">
        <v>456</v>
      </c>
      <c r="F118" s="3" t="s">
        <v>457</v>
      </c>
      <c r="G118" s="3" t="s">
        <v>12</v>
      </c>
    </row>
    <row r="119" spans="1:7" x14ac:dyDescent="0.35">
      <c r="A119" s="4" t="s">
        <v>459</v>
      </c>
      <c r="B119" s="3" t="s">
        <v>460</v>
      </c>
      <c r="C119" s="3" t="s">
        <v>463</v>
      </c>
      <c r="D119" s="3" t="s">
        <v>22</v>
      </c>
      <c r="E119" s="3" t="s">
        <v>461</v>
      </c>
      <c r="F119" s="3" t="s">
        <v>462</v>
      </c>
      <c r="G119" s="3" t="s">
        <v>12</v>
      </c>
    </row>
    <row r="120" spans="1:7" x14ac:dyDescent="0.35">
      <c r="A120" s="4" t="s">
        <v>464</v>
      </c>
      <c r="B120" s="3" t="s">
        <v>465</v>
      </c>
      <c r="C120" s="3" t="s">
        <v>10</v>
      </c>
      <c r="D120" s="3" t="s">
        <v>22</v>
      </c>
      <c r="E120" s="3" t="s">
        <v>209</v>
      </c>
      <c r="F120" s="3" t="s">
        <v>466</v>
      </c>
      <c r="G120" s="3" t="s">
        <v>12</v>
      </c>
    </row>
    <row r="121" spans="1:7" x14ac:dyDescent="0.35">
      <c r="A121" s="4" t="s">
        <v>467</v>
      </c>
      <c r="B121" s="3" t="s">
        <v>468</v>
      </c>
      <c r="C121" s="3" t="s">
        <v>10</v>
      </c>
      <c r="D121" s="3" t="s">
        <v>22</v>
      </c>
      <c r="E121" s="3" t="s">
        <v>469</v>
      </c>
      <c r="F121" s="3" t="s">
        <v>470</v>
      </c>
      <c r="G121" s="3" t="s">
        <v>12</v>
      </c>
    </row>
    <row r="122" spans="1:7" x14ac:dyDescent="0.35">
      <c r="A122" s="4" t="s">
        <v>471</v>
      </c>
      <c r="B122" s="3" t="s">
        <v>472</v>
      </c>
      <c r="C122" s="3" t="s">
        <v>475</v>
      </c>
      <c r="D122" s="3" t="s">
        <v>22</v>
      </c>
      <c r="E122" s="3" t="s">
        <v>473</v>
      </c>
      <c r="F122" s="3" t="s">
        <v>474</v>
      </c>
      <c r="G122" s="3" t="s">
        <v>12</v>
      </c>
    </row>
    <row r="123" spans="1:7" x14ac:dyDescent="0.35">
      <c r="A123" s="4" t="s">
        <v>476</v>
      </c>
      <c r="B123" s="3" t="s">
        <v>477</v>
      </c>
      <c r="C123" s="3" t="s">
        <v>479</v>
      </c>
      <c r="D123" s="3" t="s">
        <v>22</v>
      </c>
      <c r="E123" s="3" t="s">
        <v>151</v>
      </c>
      <c r="F123" s="3" t="s">
        <v>478</v>
      </c>
      <c r="G123" s="3" t="s">
        <v>12</v>
      </c>
    </row>
    <row r="124" spans="1:7" x14ac:dyDescent="0.35">
      <c r="A124" s="4" t="s">
        <v>480</v>
      </c>
      <c r="B124" s="3" t="s">
        <v>481</v>
      </c>
      <c r="C124" s="3" t="s">
        <v>483</v>
      </c>
      <c r="D124" s="3" t="s">
        <v>22</v>
      </c>
      <c r="E124" s="3" t="s">
        <v>204</v>
      </c>
      <c r="F124" s="3" t="s">
        <v>482</v>
      </c>
      <c r="G124" s="3" t="s">
        <v>12</v>
      </c>
    </row>
    <row r="125" spans="1:7" x14ac:dyDescent="0.35">
      <c r="A125" s="4" t="s">
        <v>484</v>
      </c>
      <c r="B125" s="3" t="s">
        <v>485</v>
      </c>
      <c r="C125" s="3" t="s">
        <v>10</v>
      </c>
      <c r="D125" s="3" t="s">
        <v>50</v>
      </c>
      <c r="E125" s="3" t="s">
        <v>486</v>
      </c>
      <c r="F125" s="3" t="s">
        <v>487</v>
      </c>
      <c r="G125" s="3" t="s">
        <v>488</v>
      </c>
    </row>
    <row r="126" spans="1:7" x14ac:dyDescent="0.35">
      <c r="A126" s="4" t="s">
        <v>489</v>
      </c>
      <c r="B126" s="3" t="s">
        <v>490</v>
      </c>
      <c r="C126" s="3" t="s">
        <v>10</v>
      </c>
      <c r="D126" s="3" t="s">
        <v>27</v>
      </c>
      <c r="E126" s="3" t="s">
        <v>491</v>
      </c>
      <c r="F126" s="3" t="s">
        <v>492</v>
      </c>
      <c r="G126" s="3" t="s">
        <v>12</v>
      </c>
    </row>
    <row r="127" spans="1:7" x14ac:dyDescent="0.35">
      <c r="A127" s="4" t="s">
        <v>493</v>
      </c>
      <c r="B127" s="3" t="s">
        <v>494</v>
      </c>
      <c r="C127" s="3" t="s">
        <v>497</v>
      </c>
      <c r="D127" s="3" t="s">
        <v>22</v>
      </c>
      <c r="E127" s="3" t="s">
        <v>495</v>
      </c>
      <c r="F127" s="3" t="s">
        <v>496</v>
      </c>
      <c r="G127" s="3" t="s">
        <v>12</v>
      </c>
    </row>
    <row r="128" spans="1:7" x14ac:dyDescent="0.35">
      <c r="A128" s="4" t="s">
        <v>498</v>
      </c>
      <c r="B128" s="3" t="s">
        <v>499</v>
      </c>
      <c r="C128" s="3" t="s">
        <v>10</v>
      </c>
      <c r="D128" s="3" t="s">
        <v>50</v>
      </c>
      <c r="E128" s="3" t="s">
        <v>500</v>
      </c>
      <c r="F128" s="3" t="s">
        <v>501</v>
      </c>
      <c r="G128" s="3" t="s">
        <v>12</v>
      </c>
    </row>
    <row r="129" spans="1:7" x14ac:dyDescent="0.35">
      <c r="A129" s="4" t="s">
        <v>502</v>
      </c>
      <c r="B129" s="3" t="s">
        <v>503</v>
      </c>
      <c r="C129" s="3" t="s">
        <v>10</v>
      </c>
      <c r="D129" s="3" t="s">
        <v>22</v>
      </c>
      <c r="E129" s="3" t="s">
        <v>504</v>
      </c>
      <c r="F129" s="3" t="s">
        <v>505</v>
      </c>
      <c r="G129" s="3" t="s">
        <v>12</v>
      </c>
    </row>
    <row r="130" spans="1:7" x14ac:dyDescent="0.35">
      <c r="A130" s="4" t="s">
        <v>506</v>
      </c>
      <c r="B130" s="3" t="s">
        <v>507</v>
      </c>
      <c r="C130" s="3" t="s">
        <v>10</v>
      </c>
      <c r="D130" s="3" t="s">
        <v>36</v>
      </c>
      <c r="E130" s="3" t="s">
        <v>508</v>
      </c>
      <c r="F130" s="3" t="s">
        <v>509</v>
      </c>
      <c r="G130" s="3" t="s">
        <v>12</v>
      </c>
    </row>
    <row r="131" spans="1:7" x14ac:dyDescent="0.35">
      <c r="A131" s="4" t="s">
        <v>510</v>
      </c>
      <c r="B131" s="3" t="s">
        <v>511</v>
      </c>
      <c r="C131" s="3" t="s">
        <v>10</v>
      </c>
      <c r="D131" s="3" t="s">
        <v>50</v>
      </c>
      <c r="E131" s="3" t="s">
        <v>30</v>
      </c>
      <c r="F131" s="3" t="s">
        <v>512</v>
      </c>
      <c r="G131" s="3" t="s">
        <v>12</v>
      </c>
    </row>
    <row r="132" spans="1:7" x14ac:dyDescent="0.35">
      <c r="A132" s="4" t="s">
        <v>513</v>
      </c>
      <c r="B132" s="3" t="s">
        <v>514</v>
      </c>
      <c r="C132" s="3" t="s">
        <v>10</v>
      </c>
      <c r="D132" s="3" t="s">
        <v>36</v>
      </c>
      <c r="E132" s="3" t="s">
        <v>515</v>
      </c>
      <c r="F132" s="3" t="s">
        <v>516</v>
      </c>
      <c r="G132" s="3" t="s">
        <v>12</v>
      </c>
    </row>
    <row r="133" spans="1:7" x14ac:dyDescent="0.35">
      <c r="A133" s="4" t="s">
        <v>517</v>
      </c>
      <c r="B133" s="3" t="s">
        <v>518</v>
      </c>
      <c r="C133" s="3" t="s">
        <v>10</v>
      </c>
      <c r="D133" s="3" t="s">
        <v>22</v>
      </c>
      <c r="E133" s="3" t="s">
        <v>515</v>
      </c>
      <c r="F133" s="3" t="s">
        <v>516</v>
      </c>
      <c r="G133" s="3" t="s">
        <v>12</v>
      </c>
    </row>
    <row r="134" spans="1:7" x14ac:dyDescent="0.35">
      <c r="A134" s="4" t="s">
        <v>519</v>
      </c>
      <c r="B134" s="3" t="s">
        <v>520</v>
      </c>
      <c r="C134" s="3" t="s">
        <v>10</v>
      </c>
      <c r="D134" s="3" t="s">
        <v>22</v>
      </c>
      <c r="E134" s="3" t="s">
        <v>521</v>
      </c>
      <c r="F134" s="3" t="s">
        <v>522</v>
      </c>
      <c r="G134" s="3" t="s">
        <v>12</v>
      </c>
    </row>
    <row r="135" spans="1:7" x14ac:dyDescent="0.35">
      <c r="A135" s="4" t="s">
        <v>523</v>
      </c>
      <c r="B135" s="3" t="s">
        <v>524</v>
      </c>
      <c r="C135" s="3" t="s">
        <v>10</v>
      </c>
      <c r="D135" s="3" t="s">
        <v>36</v>
      </c>
      <c r="E135" s="3" t="s">
        <v>151</v>
      </c>
      <c r="F135" s="3" t="s">
        <v>525</v>
      </c>
      <c r="G135" s="3" t="s">
        <v>12</v>
      </c>
    </row>
    <row r="136" spans="1:7" x14ac:dyDescent="0.35">
      <c r="A136" s="4" t="s">
        <v>526</v>
      </c>
      <c r="B136" s="3" t="s">
        <v>527</v>
      </c>
      <c r="C136" s="3" t="s">
        <v>10</v>
      </c>
      <c r="D136" s="3" t="s">
        <v>36</v>
      </c>
      <c r="E136" s="3" t="s">
        <v>528</v>
      </c>
      <c r="F136" s="3" t="s">
        <v>529</v>
      </c>
      <c r="G136" s="3" t="s">
        <v>12</v>
      </c>
    </row>
    <row r="137" spans="1:7" x14ac:dyDescent="0.35">
      <c r="A137" s="4" t="s">
        <v>530</v>
      </c>
      <c r="B137" s="3" t="s">
        <v>531</v>
      </c>
      <c r="C137" s="3" t="s">
        <v>534</v>
      </c>
      <c r="D137" s="3" t="s">
        <v>36</v>
      </c>
      <c r="E137" s="3" t="s">
        <v>532</v>
      </c>
      <c r="F137" s="3" t="s">
        <v>533</v>
      </c>
      <c r="G137" s="3" t="s">
        <v>12</v>
      </c>
    </row>
    <row r="138" spans="1:7" x14ac:dyDescent="0.35">
      <c r="A138" s="4" t="s">
        <v>535</v>
      </c>
      <c r="B138" s="3" t="s">
        <v>536</v>
      </c>
      <c r="C138" s="3" t="s">
        <v>10</v>
      </c>
      <c r="D138" s="3" t="s">
        <v>36</v>
      </c>
      <c r="E138" s="3" t="s">
        <v>30</v>
      </c>
      <c r="F138" s="3" t="s">
        <v>537</v>
      </c>
      <c r="G138" s="3" t="s">
        <v>12</v>
      </c>
    </row>
    <row r="139" spans="1:7" x14ac:dyDescent="0.35">
      <c r="A139" s="4" t="s">
        <v>538</v>
      </c>
      <c r="B139" s="3" t="s">
        <v>539</v>
      </c>
      <c r="C139" s="3" t="s">
        <v>10</v>
      </c>
      <c r="D139" s="3" t="s">
        <v>22</v>
      </c>
      <c r="E139" s="3" t="s">
        <v>540</v>
      </c>
      <c r="F139" s="3" t="s">
        <v>541</v>
      </c>
      <c r="G139" s="3" t="s">
        <v>12</v>
      </c>
    </row>
    <row r="140" spans="1:7" x14ac:dyDescent="0.35">
      <c r="A140" s="4" t="s">
        <v>542</v>
      </c>
      <c r="B140" s="3" t="s">
        <v>543</v>
      </c>
      <c r="C140" s="3" t="s">
        <v>10</v>
      </c>
      <c r="D140" s="3" t="s">
        <v>36</v>
      </c>
      <c r="E140" s="3" t="s">
        <v>532</v>
      </c>
      <c r="F140" s="3" t="s">
        <v>544</v>
      </c>
      <c r="G140" s="3" t="s">
        <v>12</v>
      </c>
    </row>
    <row r="141" spans="1:7" x14ac:dyDescent="0.35">
      <c r="A141" s="4" t="s">
        <v>545</v>
      </c>
      <c r="B141" s="3" t="s">
        <v>546</v>
      </c>
      <c r="C141" s="3" t="s">
        <v>10</v>
      </c>
      <c r="D141" s="3" t="s">
        <v>22</v>
      </c>
      <c r="E141" s="3" t="s">
        <v>547</v>
      </c>
      <c r="F141" s="3" t="s">
        <v>548</v>
      </c>
      <c r="G141" s="3" t="s">
        <v>12</v>
      </c>
    </row>
    <row r="142" spans="1:7" x14ac:dyDescent="0.35">
      <c r="A142" s="4" t="s">
        <v>549</v>
      </c>
      <c r="B142" s="3" t="s">
        <v>550</v>
      </c>
      <c r="C142" s="3" t="s">
        <v>10</v>
      </c>
      <c r="D142" s="3" t="s">
        <v>22</v>
      </c>
      <c r="E142" s="3" t="s">
        <v>98</v>
      </c>
      <c r="F142" s="3" t="s">
        <v>551</v>
      </c>
      <c r="G142" s="3" t="s">
        <v>12</v>
      </c>
    </row>
    <row r="143" spans="1:7" x14ac:dyDescent="0.35">
      <c r="A143" s="4" t="s">
        <v>552</v>
      </c>
      <c r="B143" s="3" t="s">
        <v>553</v>
      </c>
      <c r="C143" s="3" t="s">
        <v>10</v>
      </c>
      <c r="D143" s="3" t="s">
        <v>22</v>
      </c>
      <c r="E143" s="3" t="s">
        <v>151</v>
      </c>
      <c r="F143" s="3" t="s">
        <v>554</v>
      </c>
      <c r="G143" s="3" t="s">
        <v>12</v>
      </c>
    </row>
    <row r="144" spans="1:7" x14ac:dyDescent="0.35">
      <c r="A144" s="4" t="s">
        <v>555</v>
      </c>
      <c r="B144" s="3" t="s">
        <v>556</v>
      </c>
      <c r="C144" s="3" t="s">
        <v>10</v>
      </c>
      <c r="D144" s="3" t="s">
        <v>50</v>
      </c>
      <c r="E144" s="3" t="s">
        <v>532</v>
      </c>
      <c r="F144" s="3" t="s">
        <v>557</v>
      </c>
      <c r="G144" s="3" t="s">
        <v>12</v>
      </c>
    </row>
    <row r="145" spans="1:7" x14ac:dyDescent="0.35">
      <c r="A145" s="4" t="s">
        <v>558</v>
      </c>
      <c r="B145" s="3" t="s">
        <v>559</v>
      </c>
      <c r="C145" s="3" t="s">
        <v>10</v>
      </c>
      <c r="D145" s="3" t="s">
        <v>22</v>
      </c>
      <c r="E145" s="3" t="s">
        <v>118</v>
      </c>
      <c r="F145" s="3" t="s">
        <v>560</v>
      </c>
      <c r="G145" s="3" t="s">
        <v>12</v>
      </c>
    </row>
    <row r="146" spans="1:7" x14ac:dyDescent="0.35">
      <c r="A146" s="4" t="s">
        <v>561</v>
      </c>
      <c r="B146" s="3" t="s">
        <v>562</v>
      </c>
      <c r="C146" s="3" t="s">
        <v>10</v>
      </c>
      <c r="D146" s="3" t="s">
        <v>22</v>
      </c>
      <c r="E146" s="3" t="s">
        <v>438</v>
      </c>
      <c r="F146" s="3" t="s">
        <v>563</v>
      </c>
      <c r="G146" s="3" t="s">
        <v>12</v>
      </c>
    </row>
    <row r="147" spans="1:7" x14ac:dyDescent="0.35">
      <c r="A147" s="4" t="s">
        <v>564</v>
      </c>
      <c r="B147" s="3" t="s">
        <v>565</v>
      </c>
      <c r="C147" s="3" t="s">
        <v>10</v>
      </c>
      <c r="D147" s="3" t="s">
        <v>22</v>
      </c>
      <c r="E147" s="3" t="s">
        <v>508</v>
      </c>
      <c r="F147" s="3" t="s">
        <v>566</v>
      </c>
      <c r="G147" s="3" t="s">
        <v>12</v>
      </c>
    </row>
    <row r="148" spans="1:7" x14ac:dyDescent="0.35">
      <c r="A148" s="4" t="s">
        <v>567</v>
      </c>
      <c r="B148" s="3" t="s">
        <v>568</v>
      </c>
      <c r="C148" s="3" t="s">
        <v>571</v>
      </c>
      <c r="D148" s="3" t="s">
        <v>36</v>
      </c>
      <c r="E148" s="3" t="s">
        <v>569</v>
      </c>
      <c r="F148" s="3" t="s">
        <v>570</v>
      </c>
      <c r="G148" s="3" t="s">
        <v>12</v>
      </c>
    </row>
    <row r="149" spans="1:7" x14ac:dyDescent="0.35">
      <c r="A149" s="4" t="s">
        <v>572</v>
      </c>
      <c r="B149" s="3" t="s">
        <v>573</v>
      </c>
      <c r="C149" s="3" t="s">
        <v>10</v>
      </c>
      <c r="D149" s="3" t="s">
        <v>22</v>
      </c>
      <c r="E149" s="3" t="s">
        <v>574</v>
      </c>
      <c r="F149" s="3" t="s">
        <v>575</v>
      </c>
      <c r="G149" s="3" t="s">
        <v>12</v>
      </c>
    </row>
    <row r="150" spans="1:7" x14ac:dyDescent="0.35">
      <c r="A150" s="4" t="s">
        <v>576</v>
      </c>
      <c r="B150" s="3" t="s">
        <v>577</v>
      </c>
      <c r="C150" s="3" t="s">
        <v>10</v>
      </c>
      <c r="D150" s="3" t="s">
        <v>50</v>
      </c>
      <c r="E150" s="3" t="s">
        <v>267</v>
      </c>
      <c r="F150" s="3" t="s">
        <v>578</v>
      </c>
      <c r="G150" s="3" t="s">
        <v>12</v>
      </c>
    </row>
    <row r="151" spans="1:7" x14ac:dyDescent="0.35">
      <c r="A151" s="4" t="s">
        <v>579</v>
      </c>
      <c r="B151" s="3" t="s">
        <v>580</v>
      </c>
      <c r="C151" s="3" t="s">
        <v>10</v>
      </c>
      <c r="D151" s="3" t="s">
        <v>27</v>
      </c>
      <c r="E151" s="3" t="s">
        <v>581</v>
      </c>
      <c r="F151" s="3" t="s">
        <v>582</v>
      </c>
      <c r="G151" s="3" t="s">
        <v>12</v>
      </c>
    </row>
    <row r="152" spans="1:7" x14ac:dyDescent="0.35">
      <c r="A152" s="4" t="s">
        <v>583</v>
      </c>
      <c r="B152" s="3" t="s">
        <v>584</v>
      </c>
      <c r="C152" s="3" t="s">
        <v>10</v>
      </c>
      <c r="D152" s="3" t="s">
        <v>27</v>
      </c>
      <c r="E152" s="3" t="s">
        <v>118</v>
      </c>
      <c r="F152" s="3" t="s">
        <v>585</v>
      </c>
      <c r="G152" s="3" t="s">
        <v>12</v>
      </c>
    </row>
    <row r="153" spans="1:7" x14ac:dyDescent="0.35">
      <c r="A153" s="4" t="s">
        <v>586</v>
      </c>
      <c r="B153" s="3" t="s">
        <v>587</v>
      </c>
      <c r="C153" s="3" t="s">
        <v>10</v>
      </c>
      <c r="D153" s="3" t="s">
        <v>36</v>
      </c>
      <c r="E153" s="3" t="s">
        <v>588</v>
      </c>
      <c r="F153" s="3" t="s">
        <v>589</v>
      </c>
      <c r="G153" s="3" t="s">
        <v>12</v>
      </c>
    </row>
    <row r="154" spans="1:7" x14ac:dyDescent="0.35">
      <c r="A154" s="4" t="s">
        <v>590</v>
      </c>
      <c r="B154" s="3" t="s">
        <v>591</v>
      </c>
      <c r="C154" s="3" t="s">
        <v>10</v>
      </c>
      <c r="D154" s="3" t="s">
        <v>27</v>
      </c>
      <c r="E154" s="3" t="s">
        <v>592</v>
      </c>
      <c r="F154" s="3" t="s">
        <v>593</v>
      </c>
      <c r="G154" s="3" t="s">
        <v>12</v>
      </c>
    </row>
    <row r="155" spans="1:7" x14ac:dyDescent="0.35">
      <c r="A155" s="4" t="s">
        <v>594</v>
      </c>
      <c r="B155" s="3" t="s">
        <v>595</v>
      </c>
      <c r="C155" s="3" t="s">
        <v>10</v>
      </c>
      <c r="D155" s="3" t="s">
        <v>22</v>
      </c>
      <c r="E155" s="3" t="s">
        <v>596</v>
      </c>
      <c r="F155" s="3" t="s">
        <v>597</v>
      </c>
      <c r="G155" s="3" t="s">
        <v>12</v>
      </c>
    </row>
    <row r="156" spans="1:7" x14ac:dyDescent="0.35">
      <c r="A156" s="4" t="s">
        <v>598</v>
      </c>
      <c r="B156" s="3" t="s">
        <v>599</v>
      </c>
      <c r="C156" s="3" t="s">
        <v>10</v>
      </c>
      <c r="D156" s="3" t="s">
        <v>27</v>
      </c>
      <c r="E156" s="3" t="s">
        <v>600</v>
      </c>
      <c r="F156" s="3" t="s">
        <v>601</v>
      </c>
      <c r="G156" s="3" t="s">
        <v>12</v>
      </c>
    </row>
    <row r="157" spans="1:7" x14ac:dyDescent="0.35">
      <c r="A157" s="4" t="s">
        <v>602</v>
      </c>
      <c r="B157" s="3" t="s">
        <v>603</v>
      </c>
      <c r="C157" s="3" t="s">
        <v>10</v>
      </c>
      <c r="D157" s="3" t="s">
        <v>41</v>
      </c>
      <c r="E157" s="3" t="s">
        <v>604</v>
      </c>
      <c r="F157" s="3" t="s">
        <v>605</v>
      </c>
      <c r="G157" s="3" t="s">
        <v>12</v>
      </c>
    </row>
    <row r="158" spans="1:7" x14ac:dyDescent="0.35">
      <c r="A158" s="4" t="s">
        <v>606</v>
      </c>
      <c r="B158" s="3" t="s">
        <v>607</v>
      </c>
      <c r="C158" s="3" t="s">
        <v>10</v>
      </c>
      <c r="D158" s="3" t="s">
        <v>27</v>
      </c>
      <c r="E158" s="3" t="s">
        <v>608</v>
      </c>
      <c r="F158" s="3" t="s">
        <v>609</v>
      </c>
      <c r="G158" s="3" t="s">
        <v>12</v>
      </c>
    </row>
    <row r="159" spans="1:7" x14ac:dyDescent="0.35">
      <c r="A159" s="4" t="s">
        <v>610</v>
      </c>
      <c r="B159" s="3" t="s">
        <v>611</v>
      </c>
      <c r="C159" s="3" t="s">
        <v>10</v>
      </c>
      <c r="D159" s="3" t="s">
        <v>22</v>
      </c>
      <c r="E159" s="3" t="s">
        <v>612</v>
      </c>
      <c r="F159" s="3" t="s">
        <v>613</v>
      </c>
      <c r="G159" s="3" t="s">
        <v>12</v>
      </c>
    </row>
    <row r="160" spans="1:7" x14ac:dyDescent="0.35">
      <c r="A160" s="4" t="s">
        <v>614</v>
      </c>
      <c r="B160" s="3" t="s">
        <v>615</v>
      </c>
      <c r="C160" s="3" t="s">
        <v>10</v>
      </c>
      <c r="D160" s="3" t="s">
        <v>22</v>
      </c>
      <c r="E160" s="3" t="s">
        <v>616</v>
      </c>
      <c r="F160" s="3" t="s">
        <v>617</v>
      </c>
      <c r="G160" s="3" t="s">
        <v>12</v>
      </c>
    </row>
    <row r="161" spans="1:7" x14ac:dyDescent="0.35">
      <c r="A161" s="4" t="s">
        <v>618</v>
      </c>
      <c r="B161" s="3" t="s">
        <v>619</v>
      </c>
      <c r="C161" s="3" t="s">
        <v>10</v>
      </c>
      <c r="D161" s="3" t="s">
        <v>27</v>
      </c>
      <c r="E161" s="3" t="s">
        <v>620</v>
      </c>
      <c r="F161" s="3" t="s">
        <v>621</v>
      </c>
      <c r="G161" s="3" t="s">
        <v>12</v>
      </c>
    </row>
    <row r="162" spans="1:7" x14ac:dyDescent="0.35">
      <c r="A162" s="4" t="s">
        <v>622</v>
      </c>
      <c r="B162" s="3" t="s">
        <v>623</v>
      </c>
      <c r="C162" s="3" t="s">
        <v>10</v>
      </c>
      <c r="D162" s="3" t="s">
        <v>36</v>
      </c>
      <c r="E162" s="3" t="s">
        <v>624</v>
      </c>
      <c r="F162" s="3" t="s">
        <v>625</v>
      </c>
      <c r="G162" s="3" t="s">
        <v>12</v>
      </c>
    </row>
    <row r="163" spans="1:7" x14ac:dyDescent="0.35">
      <c r="A163" s="4" t="s">
        <v>626</v>
      </c>
      <c r="B163" s="3" t="s">
        <v>627</v>
      </c>
      <c r="C163" s="3" t="s">
        <v>10</v>
      </c>
      <c r="D163" s="3" t="s">
        <v>22</v>
      </c>
      <c r="E163" s="3" t="s">
        <v>628</v>
      </c>
      <c r="F163" s="3" t="s">
        <v>629</v>
      </c>
      <c r="G163" s="3" t="s">
        <v>12</v>
      </c>
    </row>
    <row r="164" spans="1:7" x14ac:dyDescent="0.35">
      <c r="A164" s="4" t="s">
        <v>630</v>
      </c>
      <c r="B164" s="3" t="s">
        <v>631</v>
      </c>
      <c r="C164" s="3" t="s">
        <v>10</v>
      </c>
      <c r="D164" s="3" t="s">
        <v>27</v>
      </c>
      <c r="E164" s="3" t="s">
        <v>632</v>
      </c>
      <c r="F164" s="3" t="s">
        <v>633</v>
      </c>
      <c r="G164" s="3" t="s">
        <v>12</v>
      </c>
    </row>
    <row r="165" spans="1:7" x14ac:dyDescent="0.35">
      <c r="A165" s="4" t="s">
        <v>634</v>
      </c>
      <c r="B165" s="3" t="s">
        <v>635</v>
      </c>
      <c r="C165" s="3" t="s">
        <v>10</v>
      </c>
      <c r="D165" s="3" t="s">
        <v>27</v>
      </c>
      <c r="E165" s="3" t="s">
        <v>636</v>
      </c>
      <c r="F165" s="3" t="s">
        <v>637</v>
      </c>
      <c r="G165" s="3" t="s">
        <v>12</v>
      </c>
    </row>
    <row r="166" spans="1:7" x14ac:dyDescent="0.35">
      <c r="A166" s="4" t="s">
        <v>638</v>
      </c>
      <c r="B166" s="3" t="s">
        <v>639</v>
      </c>
      <c r="C166" s="3" t="s">
        <v>10</v>
      </c>
      <c r="D166" s="3" t="s">
        <v>22</v>
      </c>
      <c r="E166" s="3" t="s">
        <v>34</v>
      </c>
      <c r="F166" s="3" t="s">
        <v>640</v>
      </c>
      <c r="G166" s="3" t="s">
        <v>12</v>
      </c>
    </row>
    <row r="167" spans="1:7" x14ac:dyDescent="0.35">
      <c r="A167" s="4" t="s">
        <v>641</v>
      </c>
      <c r="B167" s="3" t="s">
        <v>642</v>
      </c>
      <c r="C167" s="3" t="s">
        <v>10</v>
      </c>
      <c r="D167" s="3" t="s">
        <v>36</v>
      </c>
      <c r="E167" s="3" t="s">
        <v>643</v>
      </c>
      <c r="F167" s="3" t="s">
        <v>644</v>
      </c>
      <c r="G167" s="3" t="s">
        <v>12</v>
      </c>
    </row>
    <row r="168" spans="1:7" x14ac:dyDescent="0.35">
      <c r="A168" s="4" t="s">
        <v>645</v>
      </c>
      <c r="B168" s="3" t="s">
        <v>646</v>
      </c>
      <c r="C168" s="3" t="s">
        <v>10</v>
      </c>
      <c r="D168" s="3" t="s">
        <v>22</v>
      </c>
      <c r="E168" s="3" t="s">
        <v>209</v>
      </c>
      <c r="F168" s="3" t="s">
        <v>647</v>
      </c>
      <c r="G168" s="3" t="s">
        <v>12</v>
      </c>
    </row>
    <row r="169" spans="1:7" x14ac:dyDescent="0.35">
      <c r="A169" s="4" t="s">
        <v>648</v>
      </c>
      <c r="B169" s="3" t="s">
        <v>649</v>
      </c>
      <c r="C169" s="3" t="s">
        <v>10</v>
      </c>
      <c r="D169" s="3" t="s">
        <v>41</v>
      </c>
      <c r="E169" s="3" t="s">
        <v>650</v>
      </c>
      <c r="F169" s="3" t="s">
        <v>651</v>
      </c>
      <c r="G169" s="3" t="s">
        <v>12</v>
      </c>
    </row>
    <row r="170" spans="1:7" x14ac:dyDescent="0.35">
      <c r="A170" s="4" t="s">
        <v>652</v>
      </c>
      <c r="B170" s="3" t="s">
        <v>653</v>
      </c>
      <c r="C170" s="3" t="s">
        <v>656</v>
      </c>
      <c r="D170" s="3" t="s">
        <v>36</v>
      </c>
      <c r="E170" s="3" t="s">
        <v>654</v>
      </c>
      <c r="F170" s="3" t="s">
        <v>655</v>
      </c>
      <c r="G170" s="3" t="s">
        <v>12</v>
      </c>
    </row>
    <row r="171" spans="1:7" x14ac:dyDescent="0.35">
      <c r="A171" s="4" t="s">
        <v>657</v>
      </c>
      <c r="B171" s="3" t="s">
        <v>658</v>
      </c>
      <c r="C171" s="3" t="s">
        <v>10</v>
      </c>
      <c r="D171" s="3" t="s">
        <v>22</v>
      </c>
      <c r="E171" s="3" t="s">
        <v>659</v>
      </c>
      <c r="F171" s="3" t="s">
        <v>660</v>
      </c>
      <c r="G171" s="3" t="s">
        <v>12</v>
      </c>
    </row>
    <row r="172" spans="1:7" x14ac:dyDescent="0.35">
      <c r="A172" s="4" t="s">
        <v>661</v>
      </c>
      <c r="B172" s="3" t="s">
        <v>662</v>
      </c>
      <c r="C172" s="3" t="s">
        <v>10</v>
      </c>
      <c r="D172" s="3" t="s">
        <v>22</v>
      </c>
      <c r="E172" s="3" t="s">
        <v>663</v>
      </c>
      <c r="F172" s="3" t="s">
        <v>664</v>
      </c>
      <c r="G172" s="3" t="s">
        <v>12</v>
      </c>
    </row>
    <row r="173" spans="1:7" x14ac:dyDescent="0.35">
      <c r="A173" s="4" t="s">
        <v>665</v>
      </c>
      <c r="B173" s="3" t="s">
        <v>666</v>
      </c>
      <c r="C173" s="3" t="s">
        <v>668</v>
      </c>
      <c r="D173" s="3" t="s">
        <v>36</v>
      </c>
      <c r="E173" s="3" t="s">
        <v>114</v>
      </c>
      <c r="F173" s="3" t="s">
        <v>667</v>
      </c>
      <c r="G173" s="3" t="s">
        <v>12</v>
      </c>
    </row>
    <row r="174" spans="1:7" x14ac:dyDescent="0.35">
      <c r="A174" s="4" t="s">
        <v>669</v>
      </c>
      <c r="B174" s="3" t="s">
        <v>670</v>
      </c>
      <c r="C174" s="3" t="s">
        <v>672</v>
      </c>
      <c r="D174" s="3" t="s">
        <v>22</v>
      </c>
      <c r="E174" s="3" t="s">
        <v>367</v>
      </c>
      <c r="F174" s="3" t="s">
        <v>671</v>
      </c>
      <c r="G174" s="3" t="s">
        <v>12</v>
      </c>
    </row>
    <row r="175" spans="1:7" x14ac:dyDescent="0.35">
      <c r="A175" s="4" t="s">
        <v>673</v>
      </c>
      <c r="B175" s="3" t="s">
        <v>674</v>
      </c>
      <c r="C175" s="3" t="s">
        <v>10</v>
      </c>
      <c r="D175" s="3" t="s">
        <v>36</v>
      </c>
      <c r="E175" s="3" t="s">
        <v>171</v>
      </c>
      <c r="F175" s="3" t="s">
        <v>675</v>
      </c>
      <c r="G175" s="3" t="s">
        <v>12</v>
      </c>
    </row>
    <row r="176" spans="1:7" x14ac:dyDescent="0.35">
      <c r="A176" s="4" t="s">
        <v>676</v>
      </c>
      <c r="B176" s="3" t="s">
        <v>677</v>
      </c>
      <c r="C176" s="3" t="s">
        <v>10</v>
      </c>
      <c r="D176" s="3" t="s">
        <v>36</v>
      </c>
      <c r="E176" s="3" t="s">
        <v>678</v>
      </c>
      <c r="F176" s="3" t="s">
        <v>679</v>
      </c>
      <c r="G176" s="3" t="s">
        <v>12</v>
      </c>
    </row>
    <row r="177" spans="1:7" x14ac:dyDescent="0.35">
      <c r="A177" s="4" t="s">
        <v>680</v>
      </c>
      <c r="B177" s="3" t="s">
        <v>681</v>
      </c>
      <c r="C177" s="3" t="s">
        <v>684</v>
      </c>
      <c r="D177" s="3" t="s">
        <v>22</v>
      </c>
      <c r="E177" s="3" t="s">
        <v>682</v>
      </c>
      <c r="F177" s="3" t="s">
        <v>683</v>
      </c>
      <c r="G177" s="3" t="s">
        <v>12</v>
      </c>
    </row>
    <row r="178" spans="1:7" x14ac:dyDescent="0.35">
      <c r="A178" s="4" t="s">
        <v>685</v>
      </c>
      <c r="B178" s="3" t="s">
        <v>686</v>
      </c>
      <c r="C178" s="3" t="s">
        <v>10</v>
      </c>
      <c r="D178" s="3" t="s">
        <v>36</v>
      </c>
      <c r="E178" s="3" t="s">
        <v>600</v>
      </c>
      <c r="F178" s="3" t="s">
        <v>687</v>
      </c>
      <c r="G178" s="3" t="s">
        <v>12</v>
      </c>
    </row>
    <row r="179" spans="1:7" x14ac:dyDescent="0.35">
      <c r="A179" s="4" t="s">
        <v>688</v>
      </c>
      <c r="B179" s="3" t="s">
        <v>689</v>
      </c>
      <c r="C179" s="3" t="s">
        <v>10</v>
      </c>
      <c r="D179" s="3" t="s">
        <v>27</v>
      </c>
      <c r="E179" s="3" t="s">
        <v>461</v>
      </c>
      <c r="F179" s="3" t="s">
        <v>690</v>
      </c>
      <c r="G179" s="3" t="s">
        <v>12</v>
      </c>
    </row>
    <row r="180" spans="1:7" x14ac:dyDescent="0.35">
      <c r="A180" s="4" t="s">
        <v>691</v>
      </c>
      <c r="B180" s="3" t="s">
        <v>692</v>
      </c>
      <c r="C180" s="3" t="s">
        <v>10</v>
      </c>
      <c r="D180" s="3" t="s">
        <v>22</v>
      </c>
      <c r="E180" s="3" t="s">
        <v>171</v>
      </c>
      <c r="F180" s="3" t="s">
        <v>693</v>
      </c>
      <c r="G180" s="3" t="s">
        <v>12</v>
      </c>
    </row>
    <row r="181" spans="1:7" x14ac:dyDescent="0.35">
      <c r="A181" s="4" t="s">
        <v>694</v>
      </c>
      <c r="B181" s="3" t="s">
        <v>695</v>
      </c>
      <c r="C181" s="3" t="s">
        <v>698</v>
      </c>
      <c r="D181" s="3" t="s">
        <v>22</v>
      </c>
      <c r="E181" s="3" t="s">
        <v>696</v>
      </c>
      <c r="F181" s="3" t="s">
        <v>697</v>
      </c>
      <c r="G181" s="3" t="s">
        <v>12</v>
      </c>
    </row>
    <row r="182" spans="1:7" x14ac:dyDescent="0.35">
      <c r="A182" s="4" t="s">
        <v>699</v>
      </c>
      <c r="B182" s="3" t="s">
        <v>700</v>
      </c>
      <c r="C182" s="3" t="s">
        <v>703</v>
      </c>
      <c r="D182" s="3" t="s">
        <v>22</v>
      </c>
      <c r="E182" s="3" t="s">
        <v>701</v>
      </c>
      <c r="F182" s="3" t="s">
        <v>702</v>
      </c>
      <c r="G182" s="3" t="s">
        <v>12</v>
      </c>
    </row>
    <row r="183" spans="1:7" x14ac:dyDescent="0.35">
      <c r="A183" s="4" t="s">
        <v>704</v>
      </c>
      <c r="B183" s="3" t="s">
        <v>705</v>
      </c>
      <c r="C183" s="3" t="s">
        <v>10</v>
      </c>
      <c r="D183" s="3" t="s">
        <v>36</v>
      </c>
      <c r="E183" s="3" t="s">
        <v>706</v>
      </c>
      <c r="F183" s="3" t="s">
        <v>707</v>
      </c>
      <c r="G183" s="3" t="s">
        <v>12</v>
      </c>
    </row>
    <row r="184" spans="1:7" x14ac:dyDescent="0.35">
      <c r="A184" s="4" t="s">
        <v>708</v>
      </c>
      <c r="B184" s="3" t="s">
        <v>709</v>
      </c>
      <c r="C184" s="3" t="s">
        <v>10</v>
      </c>
      <c r="D184" s="3" t="s">
        <v>711</v>
      </c>
      <c r="E184" s="3" t="s">
        <v>209</v>
      </c>
      <c r="F184" s="3" t="s">
        <v>710</v>
      </c>
      <c r="G184" s="3" t="s">
        <v>12</v>
      </c>
    </row>
    <row r="185" spans="1:7" x14ac:dyDescent="0.35">
      <c r="A185" s="4" t="s">
        <v>712</v>
      </c>
      <c r="B185" s="3" t="s">
        <v>713</v>
      </c>
      <c r="C185" s="3" t="s">
        <v>10</v>
      </c>
      <c r="D185" s="3" t="s">
        <v>27</v>
      </c>
      <c r="E185" s="3" t="s">
        <v>209</v>
      </c>
      <c r="F185" s="3" t="s">
        <v>714</v>
      </c>
      <c r="G185" s="3" t="s">
        <v>12</v>
      </c>
    </row>
    <row r="186" spans="1:7" x14ac:dyDescent="0.35">
      <c r="A186" s="4" t="s">
        <v>715</v>
      </c>
      <c r="B186" s="3" t="s">
        <v>716</v>
      </c>
      <c r="C186" s="3" t="s">
        <v>718</v>
      </c>
      <c r="D186" s="3" t="s">
        <v>36</v>
      </c>
      <c r="E186" s="3" t="s">
        <v>348</v>
      </c>
      <c r="F186" s="3" t="s">
        <v>717</v>
      </c>
      <c r="G186" s="3" t="s">
        <v>12</v>
      </c>
    </row>
    <row r="187" spans="1:7" x14ac:dyDescent="0.35">
      <c r="A187" s="4" t="s">
        <v>719</v>
      </c>
      <c r="B187" s="3" t="s">
        <v>10</v>
      </c>
      <c r="C187" s="3" t="s">
        <v>10</v>
      </c>
      <c r="D187" s="3" t="s">
        <v>50</v>
      </c>
      <c r="E187" s="3" t="s">
        <v>720</v>
      </c>
      <c r="F187" s="3" t="s">
        <v>721</v>
      </c>
      <c r="G187" s="3" t="s">
        <v>12</v>
      </c>
    </row>
    <row r="188" spans="1:7" x14ac:dyDescent="0.35">
      <c r="A188" s="4" t="s">
        <v>722</v>
      </c>
      <c r="B188" s="3" t="s">
        <v>723</v>
      </c>
      <c r="C188" s="3" t="s">
        <v>726</v>
      </c>
      <c r="D188" s="3" t="s">
        <v>22</v>
      </c>
      <c r="E188" s="3" t="s">
        <v>724</v>
      </c>
      <c r="F188" s="3" t="s">
        <v>725</v>
      </c>
      <c r="G188" s="3" t="s">
        <v>12</v>
      </c>
    </row>
    <row r="189" spans="1:7" x14ac:dyDescent="0.35">
      <c r="A189" s="4" t="s">
        <v>727</v>
      </c>
      <c r="B189" s="3" t="s">
        <v>728</v>
      </c>
      <c r="C189" s="3" t="s">
        <v>731</v>
      </c>
      <c r="D189" s="3" t="s">
        <v>36</v>
      </c>
      <c r="E189" s="3" t="s">
        <v>729</v>
      </c>
      <c r="F189" s="3" t="s">
        <v>730</v>
      </c>
      <c r="G189" s="3" t="s">
        <v>12</v>
      </c>
    </row>
    <row r="190" spans="1:7" x14ac:dyDescent="0.35">
      <c r="A190" s="4" t="s">
        <v>732</v>
      </c>
      <c r="B190" s="3" t="s">
        <v>733</v>
      </c>
      <c r="C190" s="3" t="s">
        <v>10</v>
      </c>
      <c r="D190" s="3" t="s">
        <v>36</v>
      </c>
      <c r="E190" s="3" t="s">
        <v>734</v>
      </c>
      <c r="F190" s="3" t="s">
        <v>735</v>
      </c>
      <c r="G190" s="3" t="s">
        <v>12</v>
      </c>
    </row>
    <row r="191" spans="1:7" x14ac:dyDescent="0.35">
      <c r="A191" s="4" t="s">
        <v>736</v>
      </c>
      <c r="B191" s="3" t="s">
        <v>737</v>
      </c>
      <c r="C191" s="3" t="s">
        <v>10</v>
      </c>
      <c r="D191" s="3" t="s">
        <v>50</v>
      </c>
      <c r="E191" s="3" t="s">
        <v>738</v>
      </c>
      <c r="F191" s="3" t="s">
        <v>739</v>
      </c>
      <c r="G191" s="3" t="s">
        <v>12</v>
      </c>
    </row>
    <row r="192" spans="1:7" x14ac:dyDescent="0.35">
      <c r="A192" s="4" t="s">
        <v>740</v>
      </c>
      <c r="B192" s="3" t="s">
        <v>741</v>
      </c>
      <c r="C192" s="3" t="s">
        <v>10</v>
      </c>
      <c r="D192" s="3" t="s">
        <v>22</v>
      </c>
      <c r="E192" s="3" t="s">
        <v>742</v>
      </c>
      <c r="F192" s="3" t="s">
        <v>743</v>
      </c>
      <c r="G192" s="3" t="s">
        <v>12</v>
      </c>
    </row>
    <row r="193" spans="1:7" x14ac:dyDescent="0.35">
      <c r="A193" s="4" t="s">
        <v>744</v>
      </c>
      <c r="B193" s="3" t="s">
        <v>745</v>
      </c>
      <c r="C193" s="3" t="s">
        <v>10</v>
      </c>
      <c r="D193" s="3" t="s">
        <v>50</v>
      </c>
      <c r="E193" s="3" t="s">
        <v>746</v>
      </c>
      <c r="F193" s="3" t="s">
        <v>747</v>
      </c>
      <c r="G193" s="3" t="s">
        <v>12</v>
      </c>
    </row>
    <row r="194" spans="1:7" x14ac:dyDescent="0.35">
      <c r="A194" s="4" t="s">
        <v>748</v>
      </c>
      <c r="B194" s="3" t="s">
        <v>749</v>
      </c>
      <c r="C194" s="3" t="s">
        <v>751</v>
      </c>
      <c r="D194" s="3" t="s">
        <v>50</v>
      </c>
      <c r="E194" s="3" t="s">
        <v>30</v>
      </c>
      <c r="F194" s="3" t="s">
        <v>750</v>
      </c>
      <c r="G194" s="3" t="s">
        <v>12</v>
      </c>
    </row>
    <row r="195" spans="1:7" x14ac:dyDescent="0.35">
      <c r="A195" s="4" t="s">
        <v>752</v>
      </c>
      <c r="B195" s="3" t="s">
        <v>753</v>
      </c>
      <c r="C195" s="3" t="s">
        <v>10</v>
      </c>
      <c r="D195" s="3" t="s">
        <v>27</v>
      </c>
      <c r="E195" s="3" t="s">
        <v>301</v>
      </c>
      <c r="F195" s="3" t="s">
        <v>754</v>
      </c>
      <c r="G195" s="3" t="s">
        <v>12</v>
      </c>
    </row>
    <row r="196" spans="1:7" x14ac:dyDescent="0.35">
      <c r="A196" s="4" t="s">
        <v>755</v>
      </c>
      <c r="B196" s="3" t="s">
        <v>756</v>
      </c>
      <c r="C196" s="3" t="s">
        <v>10</v>
      </c>
      <c r="D196" s="3" t="s">
        <v>711</v>
      </c>
      <c r="E196" s="3" t="s">
        <v>757</v>
      </c>
      <c r="F196" s="3" t="s">
        <v>758</v>
      </c>
      <c r="G196" s="3" t="s">
        <v>12</v>
      </c>
    </row>
    <row r="197" spans="1:7" x14ac:dyDescent="0.35">
      <c r="A197" s="4" t="s">
        <v>759</v>
      </c>
      <c r="B197" s="3" t="s">
        <v>760</v>
      </c>
      <c r="C197" s="3" t="s">
        <v>763</v>
      </c>
      <c r="D197" s="3" t="s">
        <v>22</v>
      </c>
      <c r="E197" s="3" t="s">
        <v>761</v>
      </c>
      <c r="F197" s="3" t="s">
        <v>762</v>
      </c>
      <c r="G197" s="3" t="s">
        <v>12</v>
      </c>
    </row>
    <row r="198" spans="1:7" x14ac:dyDescent="0.35">
      <c r="A198" s="4" t="s">
        <v>764</v>
      </c>
      <c r="B198" s="3" t="s">
        <v>765</v>
      </c>
      <c r="C198" s="3" t="s">
        <v>10</v>
      </c>
      <c r="D198" s="3" t="s">
        <v>22</v>
      </c>
      <c r="E198" s="3" t="s">
        <v>171</v>
      </c>
      <c r="F198" s="3" t="s">
        <v>766</v>
      </c>
      <c r="G198" s="3" t="s">
        <v>12</v>
      </c>
    </row>
    <row r="199" spans="1:7" x14ac:dyDescent="0.35">
      <c r="A199" s="4" t="s">
        <v>767</v>
      </c>
      <c r="B199" s="3" t="s">
        <v>768</v>
      </c>
      <c r="C199" s="3" t="s">
        <v>770</v>
      </c>
      <c r="D199" s="3" t="s">
        <v>36</v>
      </c>
      <c r="E199" s="3" t="s">
        <v>134</v>
      </c>
      <c r="F199" s="3" t="s">
        <v>769</v>
      </c>
      <c r="G199" s="3" t="s">
        <v>12</v>
      </c>
    </row>
    <row r="200" spans="1:7" x14ac:dyDescent="0.35">
      <c r="A200" s="4" t="s">
        <v>771</v>
      </c>
      <c r="B200" s="3" t="s">
        <v>772</v>
      </c>
      <c r="C200" s="3" t="s">
        <v>775</v>
      </c>
      <c r="D200" s="3" t="s">
        <v>22</v>
      </c>
      <c r="E200" s="3" t="s">
        <v>773</v>
      </c>
      <c r="F200" s="3" t="s">
        <v>774</v>
      </c>
      <c r="G200" s="3" t="s">
        <v>12</v>
      </c>
    </row>
    <row r="201" spans="1:7" x14ac:dyDescent="0.35">
      <c r="A201" s="4" t="s">
        <v>776</v>
      </c>
      <c r="B201" s="3" t="s">
        <v>777</v>
      </c>
      <c r="C201" s="3" t="s">
        <v>779</v>
      </c>
      <c r="D201" s="3" t="s">
        <v>36</v>
      </c>
      <c r="E201" s="3" t="s">
        <v>279</v>
      </c>
      <c r="F201" s="3" t="s">
        <v>778</v>
      </c>
      <c r="G201" s="3" t="s">
        <v>12</v>
      </c>
    </row>
    <row r="202" spans="1:7" x14ac:dyDescent="0.35">
      <c r="A202" s="4" t="s">
        <v>780</v>
      </c>
      <c r="B202" s="3" t="s">
        <v>781</v>
      </c>
      <c r="C202" s="3" t="s">
        <v>784</v>
      </c>
      <c r="D202" s="3" t="s">
        <v>22</v>
      </c>
      <c r="E202" s="3" t="s">
        <v>782</v>
      </c>
      <c r="F202" s="3" t="s">
        <v>783</v>
      </c>
      <c r="G202" s="3" t="s">
        <v>12</v>
      </c>
    </row>
    <row r="203" spans="1:7" x14ac:dyDescent="0.35">
      <c r="A203" s="4" t="s">
        <v>785</v>
      </c>
      <c r="B203" s="3" t="s">
        <v>786</v>
      </c>
      <c r="C203" s="3" t="s">
        <v>10</v>
      </c>
      <c r="D203" s="3" t="s">
        <v>36</v>
      </c>
      <c r="E203" s="3" t="s">
        <v>30</v>
      </c>
      <c r="F203" s="3" t="s">
        <v>787</v>
      </c>
      <c r="G203" s="3" t="s">
        <v>12</v>
      </c>
    </row>
    <row r="204" spans="1:7" x14ac:dyDescent="0.35">
      <c r="A204" s="4" t="s">
        <v>788</v>
      </c>
      <c r="B204" s="3" t="s">
        <v>789</v>
      </c>
      <c r="C204" s="3" t="s">
        <v>10</v>
      </c>
      <c r="D204" s="3" t="s">
        <v>22</v>
      </c>
      <c r="E204" s="3" t="s">
        <v>790</v>
      </c>
      <c r="F204" s="3" t="s">
        <v>791</v>
      </c>
      <c r="G204" s="3" t="s">
        <v>12</v>
      </c>
    </row>
    <row r="205" spans="1:7" x14ac:dyDescent="0.35">
      <c r="A205" s="4" t="s">
        <v>792</v>
      </c>
      <c r="B205" s="3" t="s">
        <v>793</v>
      </c>
      <c r="C205" s="3" t="s">
        <v>10</v>
      </c>
      <c r="D205" s="3" t="s">
        <v>22</v>
      </c>
      <c r="E205" s="3" t="s">
        <v>794</v>
      </c>
      <c r="F205" s="3" t="s">
        <v>795</v>
      </c>
      <c r="G205" s="3" t="s">
        <v>12</v>
      </c>
    </row>
    <row r="206" spans="1:7" x14ac:dyDescent="0.35">
      <c r="A206" s="4" t="s">
        <v>796</v>
      </c>
      <c r="B206" s="3" t="s">
        <v>797</v>
      </c>
      <c r="C206" s="3" t="s">
        <v>799</v>
      </c>
      <c r="D206" s="3" t="s">
        <v>22</v>
      </c>
      <c r="E206" s="3" t="s">
        <v>263</v>
      </c>
      <c r="F206" s="3" t="s">
        <v>798</v>
      </c>
      <c r="G206" s="3" t="s">
        <v>12</v>
      </c>
    </row>
    <row r="207" spans="1:7" x14ac:dyDescent="0.35">
      <c r="A207" s="4" t="s">
        <v>800</v>
      </c>
      <c r="B207" s="3" t="s">
        <v>801</v>
      </c>
      <c r="C207" s="3" t="s">
        <v>10</v>
      </c>
      <c r="D207" s="3" t="s">
        <v>36</v>
      </c>
      <c r="E207" s="3" t="s">
        <v>114</v>
      </c>
      <c r="F207" s="3" t="s">
        <v>802</v>
      </c>
      <c r="G207" s="3" t="s">
        <v>12</v>
      </c>
    </row>
    <row r="208" spans="1:7" x14ac:dyDescent="0.35">
      <c r="A208" s="4" t="s">
        <v>803</v>
      </c>
      <c r="B208" s="3" t="s">
        <v>804</v>
      </c>
      <c r="C208" s="3" t="s">
        <v>807</v>
      </c>
      <c r="D208" s="3" t="s">
        <v>50</v>
      </c>
      <c r="E208" s="3" t="s">
        <v>805</v>
      </c>
      <c r="F208" s="3" t="s">
        <v>806</v>
      </c>
      <c r="G208" s="3" t="s">
        <v>12</v>
      </c>
    </row>
    <row r="209" spans="1:7" x14ac:dyDescent="0.35">
      <c r="A209" s="4" t="s">
        <v>808</v>
      </c>
      <c r="B209" s="3" t="s">
        <v>809</v>
      </c>
      <c r="C209" s="3" t="s">
        <v>10</v>
      </c>
      <c r="D209" s="3" t="s">
        <v>22</v>
      </c>
      <c r="E209" s="3" t="s">
        <v>30</v>
      </c>
      <c r="F209" s="3" t="s">
        <v>810</v>
      </c>
      <c r="G209" s="3" t="s">
        <v>12</v>
      </c>
    </row>
    <row r="210" spans="1:7" x14ac:dyDescent="0.35">
      <c r="A210" s="4" t="s">
        <v>811</v>
      </c>
      <c r="B210" s="3" t="s">
        <v>812</v>
      </c>
      <c r="C210" s="3" t="s">
        <v>10</v>
      </c>
      <c r="D210" s="3" t="s">
        <v>36</v>
      </c>
      <c r="E210" s="3" t="s">
        <v>363</v>
      </c>
      <c r="F210" s="3" t="s">
        <v>813</v>
      </c>
      <c r="G210" s="3" t="s">
        <v>12</v>
      </c>
    </row>
    <row r="211" spans="1:7" x14ac:dyDescent="0.35">
      <c r="A211" s="4" t="s">
        <v>814</v>
      </c>
      <c r="B211" s="3" t="s">
        <v>815</v>
      </c>
      <c r="C211" s="3" t="s">
        <v>818</v>
      </c>
      <c r="D211" s="3" t="s">
        <v>22</v>
      </c>
      <c r="E211" s="3" t="s">
        <v>816</v>
      </c>
      <c r="F211" s="3" t="s">
        <v>817</v>
      </c>
      <c r="G211" s="3" t="s">
        <v>12</v>
      </c>
    </row>
    <row r="212" spans="1:7" x14ac:dyDescent="0.35">
      <c r="A212" s="4" t="s">
        <v>819</v>
      </c>
      <c r="B212" s="3" t="s">
        <v>820</v>
      </c>
      <c r="C212" s="3" t="s">
        <v>10</v>
      </c>
      <c r="D212" s="3" t="s">
        <v>22</v>
      </c>
      <c r="E212" s="3" t="s">
        <v>821</v>
      </c>
      <c r="F212" s="3" t="s">
        <v>822</v>
      </c>
      <c r="G212" s="3" t="s">
        <v>12</v>
      </c>
    </row>
    <row r="213" spans="1:7" x14ac:dyDescent="0.35">
      <c r="A213" s="4" t="s">
        <v>823</v>
      </c>
      <c r="B213" s="3" t="s">
        <v>824</v>
      </c>
      <c r="C213" s="3" t="s">
        <v>10</v>
      </c>
      <c r="D213" s="3" t="s">
        <v>27</v>
      </c>
      <c r="E213" s="3" t="s">
        <v>118</v>
      </c>
      <c r="F213" s="3" t="s">
        <v>825</v>
      </c>
      <c r="G213" s="3" t="s">
        <v>12</v>
      </c>
    </row>
    <row r="214" spans="1:7" x14ac:dyDescent="0.35">
      <c r="A214" s="4" t="s">
        <v>826</v>
      </c>
      <c r="B214" s="3" t="s">
        <v>827</v>
      </c>
      <c r="C214" s="3" t="s">
        <v>10</v>
      </c>
      <c r="D214" s="3" t="s">
        <v>27</v>
      </c>
      <c r="E214" s="3" t="s">
        <v>30</v>
      </c>
      <c r="F214" s="3" t="s">
        <v>828</v>
      </c>
      <c r="G214" s="3" t="s">
        <v>12</v>
      </c>
    </row>
    <row r="215" spans="1:7" x14ac:dyDescent="0.35">
      <c r="A215" s="4" t="s">
        <v>829</v>
      </c>
      <c r="B215" s="3" t="s">
        <v>10</v>
      </c>
      <c r="C215" s="3" t="s">
        <v>10</v>
      </c>
      <c r="D215" s="3" t="s">
        <v>22</v>
      </c>
      <c r="E215" s="3" t="s">
        <v>267</v>
      </c>
      <c r="F215" s="3" t="s">
        <v>830</v>
      </c>
      <c r="G215" s="3" t="s">
        <v>12</v>
      </c>
    </row>
    <row r="216" spans="1:7" x14ac:dyDescent="0.35">
      <c r="A216" s="4" t="s">
        <v>831</v>
      </c>
      <c r="B216" s="3" t="s">
        <v>832</v>
      </c>
      <c r="C216" s="3" t="s">
        <v>10</v>
      </c>
      <c r="D216" s="3" t="s">
        <v>50</v>
      </c>
      <c r="E216" s="3" t="s">
        <v>30</v>
      </c>
      <c r="F216" s="3" t="s">
        <v>833</v>
      </c>
      <c r="G216" s="3" t="s">
        <v>12</v>
      </c>
    </row>
    <row r="217" spans="1:7" x14ac:dyDescent="0.35">
      <c r="A217" s="4" t="s">
        <v>834</v>
      </c>
      <c r="B217" s="3" t="s">
        <v>835</v>
      </c>
      <c r="C217" s="3" t="s">
        <v>10</v>
      </c>
      <c r="D217" s="3" t="s">
        <v>22</v>
      </c>
      <c r="E217" s="3" t="s">
        <v>151</v>
      </c>
      <c r="F217" s="3" t="s">
        <v>836</v>
      </c>
      <c r="G217" s="3" t="s">
        <v>12</v>
      </c>
    </row>
    <row r="218" spans="1:7" x14ac:dyDescent="0.35">
      <c r="A218" s="4" t="s">
        <v>837</v>
      </c>
      <c r="B218" s="3" t="s">
        <v>10</v>
      </c>
      <c r="C218" s="3" t="s">
        <v>841</v>
      </c>
      <c r="D218" s="3" t="s">
        <v>22</v>
      </c>
      <c r="E218" s="3" t="s">
        <v>838</v>
      </c>
      <c r="F218" s="3" t="s">
        <v>839</v>
      </c>
      <c r="G218" s="3" t="s">
        <v>840</v>
      </c>
    </row>
    <row r="219" spans="1:7" x14ac:dyDescent="0.35">
      <c r="A219" s="4" t="s">
        <v>842</v>
      </c>
      <c r="B219" s="3" t="s">
        <v>10</v>
      </c>
      <c r="C219" s="3" t="s">
        <v>10</v>
      </c>
      <c r="D219" s="3" t="s">
        <v>22</v>
      </c>
      <c r="E219" s="3" t="s">
        <v>843</v>
      </c>
      <c r="F219" s="3" t="s">
        <v>844</v>
      </c>
      <c r="G219" s="3" t="s">
        <v>12</v>
      </c>
    </row>
    <row r="220" spans="1:7" x14ac:dyDescent="0.35">
      <c r="A220" s="4" t="s">
        <v>845</v>
      </c>
      <c r="B220" s="3" t="s">
        <v>846</v>
      </c>
      <c r="C220" s="3" t="s">
        <v>848</v>
      </c>
      <c r="D220" s="3" t="s">
        <v>36</v>
      </c>
      <c r="E220" s="3" t="s">
        <v>574</v>
      </c>
      <c r="F220" s="3" t="s">
        <v>847</v>
      </c>
      <c r="G220" s="3" t="s">
        <v>12</v>
      </c>
    </row>
    <row r="221" spans="1:7" x14ac:dyDescent="0.35">
      <c r="A221" s="4" t="s">
        <v>849</v>
      </c>
      <c r="B221" s="3" t="s">
        <v>850</v>
      </c>
      <c r="C221" s="3" t="s">
        <v>853</v>
      </c>
      <c r="D221" s="3" t="s">
        <v>22</v>
      </c>
      <c r="E221" s="3" t="s">
        <v>851</v>
      </c>
      <c r="F221" s="3" t="s">
        <v>852</v>
      </c>
      <c r="G221" s="3" t="s">
        <v>12</v>
      </c>
    </row>
    <row r="222" spans="1:7" x14ac:dyDescent="0.35">
      <c r="A222" s="4" t="s">
        <v>854</v>
      </c>
      <c r="B222" s="3" t="s">
        <v>855</v>
      </c>
      <c r="C222" s="3" t="s">
        <v>857</v>
      </c>
      <c r="D222" s="3" t="s">
        <v>22</v>
      </c>
      <c r="E222" s="3" t="s">
        <v>237</v>
      </c>
      <c r="F222" s="3" t="s">
        <v>856</v>
      </c>
      <c r="G222" s="3" t="s">
        <v>12</v>
      </c>
    </row>
    <row r="223" spans="1:7" x14ac:dyDescent="0.35">
      <c r="A223" s="4" t="s">
        <v>858</v>
      </c>
      <c r="B223" s="3" t="s">
        <v>859</v>
      </c>
      <c r="C223" s="3" t="s">
        <v>10</v>
      </c>
      <c r="D223" s="3" t="s">
        <v>22</v>
      </c>
      <c r="E223" s="3" t="s">
        <v>860</v>
      </c>
      <c r="F223" s="3" t="s">
        <v>861</v>
      </c>
      <c r="G223" s="3" t="s">
        <v>12</v>
      </c>
    </row>
    <row r="224" spans="1:7" x14ac:dyDescent="0.35">
      <c r="A224" s="4" t="s">
        <v>862</v>
      </c>
      <c r="B224" s="3" t="s">
        <v>863</v>
      </c>
      <c r="C224" s="3" t="s">
        <v>10</v>
      </c>
      <c r="D224" s="3" t="s">
        <v>22</v>
      </c>
      <c r="E224" s="3" t="s">
        <v>851</v>
      </c>
      <c r="F224" s="3" t="s">
        <v>852</v>
      </c>
      <c r="G224" s="3" t="s">
        <v>12</v>
      </c>
    </row>
    <row r="225" spans="1:7" x14ac:dyDescent="0.35">
      <c r="A225" s="4" t="s">
        <v>864</v>
      </c>
      <c r="B225" s="3" t="s">
        <v>865</v>
      </c>
      <c r="C225" s="3" t="s">
        <v>868</v>
      </c>
      <c r="D225" s="3" t="s">
        <v>22</v>
      </c>
      <c r="E225" s="3" t="s">
        <v>866</v>
      </c>
      <c r="F225" s="3" t="s">
        <v>867</v>
      </c>
      <c r="G225" s="3" t="s">
        <v>12</v>
      </c>
    </row>
    <row r="226" spans="1:7" x14ac:dyDescent="0.35">
      <c r="A226" s="4" t="s">
        <v>869</v>
      </c>
      <c r="B226" s="3" t="s">
        <v>870</v>
      </c>
      <c r="C226" s="3" t="s">
        <v>10</v>
      </c>
      <c r="D226" s="3" t="s">
        <v>36</v>
      </c>
      <c r="E226" s="3" t="s">
        <v>871</v>
      </c>
      <c r="F226" s="3" t="s">
        <v>872</v>
      </c>
      <c r="G226" s="3" t="s">
        <v>12</v>
      </c>
    </row>
    <row r="227" spans="1:7" x14ac:dyDescent="0.35">
      <c r="A227" s="4" t="s">
        <v>873</v>
      </c>
      <c r="B227" s="3" t="s">
        <v>874</v>
      </c>
      <c r="C227" s="3" t="s">
        <v>876</v>
      </c>
      <c r="D227" s="3" t="s">
        <v>22</v>
      </c>
      <c r="E227" s="3" t="s">
        <v>209</v>
      </c>
      <c r="F227" s="3" t="s">
        <v>875</v>
      </c>
      <c r="G227" s="3" t="s">
        <v>12</v>
      </c>
    </row>
    <row r="228" spans="1:7" x14ac:dyDescent="0.35">
      <c r="A228" s="4" t="s">
        <v>877</v>
      </c>
      <c r="B228" s="3" t="s">
        <v>878</v>
      </c>
      <c r="C228" s="3" t="s">
        <v>881</v>
      </c>
      <c r="D228" s="3" t="s">
        <v>36</v>
      </c>
      <c r="E228" s="3" t="s">
        <v>879</v>
      </c>
      <c r="F228" s="3" t="s">
        <v>880</v>
      </c>
      <c r="G228" s="3" t="s">
        <v>12</v>
      </c>
    </row>
    <row r="229" spans="1:7" x14ac:dyDescent="0.35">
      <c r="A229" s="4" t="s">
        <v>882</v>
      </c>
      <c r="B229" s="3" t="s">
        <v>883</v>
      </c>
      <c r="C229" s="3" t="s">
        <v>10</v>
      </c>
      <c r="D229" s="3" t="s">
        <v>36</v>
      </c>
      <c r="E229" s="3" t="s">
        <v>884</v>
      </c>
      <c r="F229" s="3" t="s">
        <v>885</v>
      </c>
      <c r="G229" s="3" t="s">
        <v>12</v>
      </c>
    </row>
    <row r="230" spans="1:7" x14ac:dyDescent="0.35">
      <c r="A230" s="4" t="s">
        <v>886</v>
      </c>
      <c r="B230" s="3" t="s">
        <v>887</v>
      </c>
      <c r="C230" s="3" t="s">
        <v>10</v>
      </c>
      <c r="D230" s="3" t="s">
        <v>22</v>
      </c>
      <c r="E230" s="3" t="s">
        <v>888</v>
      </c>
      <c r="F230" s="3" t="s">
        <v>889</v>
      </c>
      <c r="G230" s="3" t="s">
        <v>12</v>
      </c>
    </row>
    <row r="231" spans="1:7" x14ac:dyDescent="0.35">
      <c r="A231" s="4" t="s">
        <v>890</v>
      </c>
      <c r="B231" s="3" t="s">
        <v>891</v>
      </c>
      <c r="C231" s="3" t="s">
        <v>10</v>
      </c>
      <c r="D231" s="3" t="s">
        <v>22</v>
      </c>
      <c r="E231" s="3" t="s">
        <v>892</v>
      </c>
      <c r="F231" s="3" t="s">
        <v>893</v>
      </c>
      <c r="G231" s="3" t="s">
        <v>12</v>
      </c>
    </row>
    <row r="232" spans="1:7" x14ac:dyDescent="0.35">
      <c r="A232" s="4" t="s">
        <v>894</v>
      </c>
      <c r="B232" s="3" t="s">
        <v>895</v>
      </c>
      <c r="C232" s="3" t="s">
        <v>10</v>
      </c>
      <c r="D232" s="3" t="s">
        <v>22</v>
      </c>
      <c r="E232" s="3" t="s">
        <v>896</v>
      </c>
      <c r="F232" s="3" t="s">
        <v>897</v>
      </c>
      <c r="G232" s="3" t="s">
        <v>12</v>
      </c>
    </row>
    <row r="233" spans="1:7" x14ac:dyDescent="0.35">
      <c r="A233" s="4" t="s">
        <v>898</v>
      </c>
      <c r="B233" s="3" t="s">
        <v>899</v>
      </c>
      <c r="C233" s="3" t="s">
        <v>901</v>
      </c>
      <c r="D233" s="3" t="s">
        <v>41</v>
      </c>
      <c r="E233" s="3" t="s">
        <v>30</v>
      </c>
      <c r="F233" s="3" t="s">
        <v>900</v>
      </c>
      <c r="G233" s="3" t="s">
        <v>12</v>
      </c>
    </row>
    <row r="234" spans="1:7" x14ac:dyDescent="0.35">
      <c r="A234" s="4" t="s">
        <v>902</v>
      </c>
      <c r="B234" s="3" t="s">
        <v>903</v>
      </c>
      <c r="C234" s="3" t="s">
        <v>10</v>
      </c>
      <c r="D234" s="3" t="s">
        <v>36</v>
      </c>
      <c r="E234" s="3" t="s">
        <v>500</v>
      </c>
      <c r="F234" s="3" t="s">
        <v>904</v>
      </c>
      <c r="G234" s="3" t="s">
        <v>12</v>
      </c>
    </row>
    <row r="235" spans="1:7" x14ac:dyDescent="0.35">
      <c r="A235" s="4" t="s">
        <v>905</v>
      </c>
      <c r="B235" s="3" t="s">
        <v>906</v>
      </c>
      <c r="C235" s="3" t="s">
        <v>10</v>
      </c>
      <c r="D235" s="3" t="s">
        <v>50</v>
      </c>
      <c r="E235" s="3" t="s">
        <v>907</v>
      </c>
      <c r="F235" s="3" t="s">
        <v>908</v>
      </c>
      <c r="G235" s="3" t="s">
        <v>12</v>
      </c>
    </row>
    <row r="236" spans="1:7" x14ac:dyDescent="0.35">
      <c r="A236" s="4" t="s">
        <v>909</v>
      </c>
      <c r="B236" s="3" t="s">
        <v>910</v>
      </c>
      <c r="C236" s="3" t="s">
        <v>10</v>
      </c>
      <c r="D236" s="3" t="s">
        <v>36</v>
      </c>
      <c r="E236" s="3" t="s">
        <v>30</v>
      </c>
      <c r="F236" s="3" t="s">
        <v>911</v>
      </c>
      <c r="G236" s="3" t="s">
        <v>12</v>
      </c>
    </row>
    <row r="237" spans="1:7" x14ac:dyDescent="0.35">
      <c r="A237" s="4" t="s">
        <v>912</v>
      </c>
      <c r="B237" s="3" t="s">
        <v>913</v>
      </c>
      <c r="C237" s="3" t="s">
        <v>914</v>
      </c>
      <c r="D237" s="3" t="s">
        <v>50</v>
      </c>
      <c r="E237" s="3" t="s">
        <v>30</v>
      </c>
      <c r="F237" s="3" t="s">
        <v>911</v>
      </c>
      <c r="G237" s="3" t="s">
        <v>12</v>
      </c>
    </row>
    <row r="238" spans="1:7" x14ac:dyDescent="0.35">
      <c r="A238" s="4" t="s">
        <v>915</v>
      </c>
      <c r="B238" s="3" t="s">
        <v>916</v>
      </c>
      <c r="C238" s="3" t="s">
        <v>917</v>
      </c>
      <c r="D238" s="3" t="s">
        <v>36</v>
      </c>
      <c r="E238" s="3" t="s">
        <v>30</v>
      </c>
      <c r="F238" s="3" t="s">
        <v>911</v>
      </c>
      <c r="G238" s="3" t="s">
        <v>12</v>
      </c>
    </row>
    <row r="239" spans="1:7" x14ac:dyDescent="0.35">
      <c r="A239" s="4" t="s">
        <v>918</v>
      </c>
      <c r="B239" s="3" t="s">
        <v>919</v>
      </c>
      <c r="C239" s="3" t="s">
        <v>10</v>
      </c>
      <c r="D239" s="3" t="s">
        <v>22</v>
      </c>
      <c r="E239" s="3" t="s">
        <v>907</v>
      </c>
      <c r="F239" s="3" t="s">
        <v>920</v>
      </c>
      <c r="G239" s="3" t="s">
        <v>12</v>
      </c>
    </row>
    <row r="240" spans="1:7" x14ac:dyDescent="0.35">
      <c r="A240" s="4" t="s">
        <v>921</v>
      </c>
      <c r="B240" s="3" t="s">
        <v>922</v>
      </c>
      <c r="C240" s="3" t="s">
        <v>925</v>
      </c>
      <c r="D240" s="3" t="s">
        <v>22</v>
      </c>
      <c r="E240" s="3" t="s">
        <v>923</v>
      </c>
      <c r="F240" s="3" t="s">
        <v>924</v>
      </c>
      <c r="G240" s="3" t="s">
        <v>12</v>
      </c>
    </row>
    <row r="241" spans="1:7" x14ac:dyDescent="0.35">
      <c r="A241" s="4" t="s">
        <v>926</v>
      </c>
      <c r="B241" s="3" t="s">
        <v>927</v>
      </c>
      <c r="C241" s="3" t="s">
        <v>10</v>
      </c>
      <c r="D241" s="3" t="s">
        <v>27</v>
      </c>
      <c r="E241" s="3" t="s">
        <v>118</v>
      </c>
      <c r="F241" s="3" t="s">
        <v>928</v>
      </c>
      <c r="G241" s="3" t="s">
        <v>12</v>
      </c>
    </row>
    <row r="242" spans="1:7" x14ac:dyDescent="0.35">
      <c r="A242" s="4" t="s">
        <v>929</v>
      </c>
      <c r="B242" s="3" t="s">
        <v>930</v>
      </c>
      <c r="C242" s="3" t="s">
        <v>10</v>
      </c>
      <c r="D242" s="3" t="s">
        <v>27</v>
      </c>
      <c r="E242" s="3" t="s">
        <v>931</v>
      </c>
      <c r="F242" s="3" t="s">
        <v>932</v>
      </c>
      <c r="G242" s="3" t="s">
        <v>12</v>
      </c>
    </row>
    <row r="243" spans="1:7" x14ac:dyDescent="0.35">
      <c r="A243" s="4" t="s">
        <v>933</v>
      </c>
      <c r="B243" s="3" t="s">
        <v>934</v>
      </c>
      <c r="C243" s="3" t="s">
        <v>10</v>
      </c>
      <c r="D243" s="3" t="s">
        <v>22</v>
      </c>
      <c r="E243" s="3" t="s">
        <v>851</v>
      </c>
      <c r="F243" s="3" t="s">
        <v>935</v>
      </c>
      <c r="G243" s="3" t="s">
        <v>12</v>
      </c>
    </row>
    <row r="244" spans="1:7" x14ac:dyDescent="0.35">
      <c r="A244" s="4" t="s">
        <v>936</v>
      </c>
      <c r="B244" s="3" t="s">
        <v>937</v>
      </c>
      <c r="C244" s="3" t="s">
        <v>10</v>
      </c>
      <c r="D244" s="3" t="s">
        <v>36</v>
      </c>
      <c r="E244" s="3" t="s">
        <v>30</v>
      </c>
      <c r="F244" s="3" t="s">
        <v>938</v>
      </c>
      <c r="G244" s="3" t="s">
        <v>12</v>
      </c>
    </row>
    <row r="245" spans="1:7" x14ac:dyDescent="0.35">
      <c r="A245" s="4" t="s">
        <v>939</v>
      </c>
      <c r="B245" s="3" t="s">
        <v>940</v>
      </c>
      <c r="C245" s="3" t="s">
        <v>943</v>
      </c>
      <c r="D245" s="3" t="s">
        <v>22</v>
      </c>
      <c r="E245" s="3" t="s">
        <v>941</v>
      </c>
      <c r="F245" s="3" t="s">
        <v>942</v>
      </c>
      <c r="G245" s="3" t="s">
        <v>12</v>
      </c>
    </row>
    <row r="246" spans="1:7" x14ac:dyDescent="0.35">
      <c r="A246" s="4" t="s">
        <v>944</v>
      </c>
      <c r="B246" s="3" t="s">
        <v>945</v>
      </c>
      <c r="C246" s="3" t="s">
        <v>10</v>
      </c>
      <c r="D246" s="3" t="s">
        <v>36</v>
      </c>
      <c r="E246" s="3" t="s">
        <v>946</v>
      </c>
      <c r="F246" s="3" t="s">
        <v>947</v>
      </c>
      <c r="G246" s="3" t="s">
        <v>12</v>
      </c>
    </row>
    <row r="247" spans="1:7" x14ac:dyDescent="0.35">
      <c r="A247" s="4" t="s">
        <v>948</v>
      </c>
      <c r="B247" s="3" t="s">
        <v>949</v>
      </c>
      <c r="C247" s="3" t="s">
        <v>952</v>
      </c>
      <c r="D247" s="3" t="s">
        <v>22</v>
      </c>
      <c r="E247" s="3" t="s">
        <v>950</v>
      </c>
      <c r="F247" s="3" t="s">
        <v>951</v>
      </c>
      <c r="G247" s="3" t="s">
        <v>12</v>
      </c>
    </row>
    <row r="248" spans="1:7" x14ac:dyDescent="0.35">
      <c r="A248" s="4" t="s">
        <v>953</v>
      </c>
      <c r="B248" s="3" t="s">
        <v>954</v>
      </c>
      <c r="C248" s="3" t="s">
        <v>10</v>
      </c>
      <c r="D248" s="3" t="s">
        <v>22</v>
      </c>
      <c r="E248" s="3" t="s">
        <v>955</v>
      </c>
      <c r="F248" s="3" t="s">
        <v>956</v>
      </c>
      <c r="G248" s="3" t="s">
        <v>12</v>
      </c>
    </row>
    <row r="249" spans="1:7" x14ac:dyDescent="0.35">
      <c r="A249" s="4" t="s">
        <v>957</v>
      </c>
      <c r="B249" s="3" t="s">
        <v>958</v>
      </c>
      <c r="C249" s="3" t="s">
        <v>10</v>
      </c>
      <c r="D249" s="3" t="s">
        <v>22</v>
      </c>
      <c r="E249" s="3" t="s">
        <v>959</v>
      </c>
      <c r="F249" s="3" t="s">
        <v>960</v>
      </c>
      <c r="G249" s="3" t="s">
        <v>12</v>
      </c>
    </row>
    <row r="250" spans="1:7" x14ac:dyDescent="0.35">
      <c r="A250" s="4" t="s">
        <v>961</v>
      </c>
      <c r="B250" s="3" t="s">
        <v>962</v>
      </c>
      <c r="C250" s="3" t="s">
        <v>10</v>
      </c>
      <c r="D250" s="3" t="s">
        <v>36</v>
      </c>
      <c r="E250" s="3" t="s">
        <v>963</v>
      </c>
      <c r="F250" s="3" t="s">
        <v>964</v>
      </c>
      <c r="G250" s="3" t="s">
        <v>12</v>
      </c>
    </row>
    <row r="251" spans="1:7" x14ac:dyDescent="0.35">
      <c r="A251" s="4" t="s">
        <v>965</v>
      </c>
      <c r="B251" s="3" t="s">
        <v>966</v>
      </c>
      <c r="C251" s="3" t="s">
        <v>969</v>
      </c>
      <c r="D251" s="3" t="s">
        <v>22</v>
      </c>
      <c r="E251" s="3" t="s">
        <v>967</v>
      </c>
      <c r="F251" s="3" t="s">
        <v>968</v>
      </c>
      <c r="G251" s="3" t="s">
        <v>12</v>
      </c>
    </row>
    <row r="252" spans="1:7" x14ac:dyDescent="0.35">
      <c r="A252" s="4" t="s">
        <v>970</v>
      </c>
      <c r="B252" s="3" t="s">
        <v>971</v>
      </c>
      <c r="C252" s="3" t="s">
        <v>10</v>
      </c>
      <c r="D252" s="3" t="s">
        <v>27</v>
      </c>
      <c r="E252" s="3" t="s">
        <v>972</v>
      </c>
      <c r="F252" s="3" t="s">
        <v>973</v>
      </c>
      <c r="G252" s="3" t="s">
        <v>12</v>
      </c>
    </row>
    <row r="253" spans="1:7" x14ac:dyDescent="0.35">
      <c r="A253" s="4" t="s">
        <v>974</v>
      </c>
      <c r="B253" s="3" t="s">
        <v>975</v>
      </c>
      <c r="C253" s="3" t="s">
        <v>10</v>
      </c>
      <c r="D253" s="3" t="s">
        <v>22</v>
      </c>
      <c r="E253" s="3" t="s">
        <v>976</v>
      </c>
      <c r="F253" s="3" t="s">
        <v>977</v>
      </c>
      <c r="G253" s="3" t="s">
        <v>12</v>
      </c>
    </row>
    <row r="254" spans="1:7" x14ac:dyDescent="0.35">
      <c r="A254" s="4" t="s">
        <v>978</v>
      </c>
      <c r="B254" s="3" t="s">
        <v>979</v>
      </c>
      <c r="C254" s="3" t="s">
        <v>10</v>
      </c>
      <c r="D254" s="3" t="s">
        <v>36</v>
      </c>
      <c r="E254" s="3" t="s">
        <v>980</v>
      </c>
      <c r="F254" s="3" t="s">
        <v>981</v>
      </c>
      <c r="G254" s="3" t="s">
        <v>12</v>
      </c>
    </row>
    <row r="255" spans="1:7" x14ac:dyDescent="0.35">
      <c r="A255" s="4" t="s">
        <v>982</v>
      </c>
      <c r="B255" s="3" t="s">
        <v>983</v>
      </c>
      <c r="C255" s="3" t="s">
        <v>10</v>
      </c>
      <c r="D255" s="3" t="s">
        <v>22</v>
      </c>
      <c r="E255" s="3" t="s">
        <v>984</v>
      </c>
      <c r="F255" s="3" t="s">
        <v>985</v>
      </c>
      <c r="G255" s="3" t="s">
        <v>12</v>
      </c>
    </row>
    <row r="256" spans="1:7" x14ac:dyDescent="0.35">
      <c r="A256" s="4" t="s">
        <v>986</v>
      </c>
      <c r="B256" s="3" t="s">
        <v>10</v>
      </c>
      <c r="C256" s="3" t="s">
        <v>10</v>
      </c>
      <c r="D256" s="3" t="s">
        <v>50</v>
      </c>
      <c r="E256" s="3" t="s">
        <v>987</v>
      </c>
      <c r="F256" s="3" t="s">
        <v>988</v>
      </c>
      <c r="G256" s="3" t="s">
        <v>12</v>
      </c>
    </row>
    <row r="257" spans="1:7" x14ac:dyDescent="0.35">
      <c r="A257" s="4" t="s">
        <v>989</v>
      </c>
      <c r="B257" s="3" t="s">
        <v>990</v>
      </c>
      <c r="C257" s="3" t="s">
        <v>10</v>
      </c>
      <c r="D257" s="3" t="s">
        <v>36</v>
      </c>
      <c r="E257" s="3" t="s">
        <v>991</v>
      </c>
      <c r="F257" s="3" t="s">
        <v>992</v>
      </c>
      <c r="G257" s="3" t="s">
        <v>12</v>
      </c>
    </row>
    <row r="258" spans="1:7" x14ac:dyDescent="0.35">
      <c r="A258" s="4" t="s">
        <v>993</v>
      </c>
      <c r="B258" s="3" t="s">
        <v>994</v>
      </c>
      <c r="C258" s="3" t="s">
        <v>997</v>
      </c>
      <c r="D258" s="3" t="s">
        <v>50</v>
      </c>
      <c r="E258" s="3" t="s">
        <v>995</v>
      </c>
      <c r="F258" s="3" t="s">
        <v>996</v>
      </c>
      <c r="G258" s="3" t="s">
        <v>12</v>
      </c>
    </row>
    <row r="259" spans="1:7" x14ac:dyDescent="0.35">
      <c r="A259" s="4" t="s">
        <v>998</v>
      </c>
      <c r="B259" s="3" t="s">
        <v>999</v>
      </c>
      <c r="C259" s="3" t="s">
        <v>10</v>
      </c>
      <c r="D259" s="3" t="s">
        <v>36</v>
      </c>
      <c r="E259" s="3" t="s">
        <v>1000</v>
      </c>
      <c r="F259" s="3" t="s">
        <v>1001</v>
      </c>
      <c r="G259" s="3" t="s">
        <v>12</v>
      </c>
    </row>
    <row r="260" spans="1:7" x14ac:dyDescent="0.35">
      <c r="A260" s="4" t="s">
        <v>1002</v>
      </c>
      <c r="B260" s="3" t="s">
        <v>1003</v>
      </c>
      <c r="C260" s="3" t="s">
        <v>1006</v>
      </c>
      <c r="D260" s="3" t="s">
        <v>36</v>
      </c>
      <c r="E260" s="3" t="s">
        <v>1004</v>
      </c>
      <c r="F260" s="3" t="s">
        <v>1005</v>
      </c>
      <c r="G260" s="3" t="s">
        <v>12</v>
      </c>
    </row>
    <row r="261" spans="1:7" x14ac:dyDescent="0.35">
      <c r="A261" s="4" t="s">
        <v>1007</v>
      </c>
      <c r="B261" s="3" t="s">
        <v>1008</v>
      </c>
      <c r="C261" s="3" t="s">
        <v>1011</v>
      </c>
      <c r="D261" s="3" t="s">
        <v>22</v>
      </c>
      <c r="E261" s="3" t="s">
        <v>1009</v>
      </c>
      <c r="F261" s="3" t="s">
        <v>1010</v>
      </c>
      <c r="G261" s="3" t="s">
        <v>12</v>
      </c>
    </row>
    <row r="262" spans="1:7" x14ac:dyDescent="0.35">
      <c r="A262" s="4" t="s">
        <v>1012</v>
      </c>
      <c r="B262" s="3" t="s">
        <v>1013</v>
      </c>
      <c r="C262" s="3" t="s">
        <v>1016</v>
      </c>
      <c r="D262" s="3" t="s">
        <v>36</v>
      </c>
      <c r="E262" s="3" t="s">
        <v>1014</v>
      </c>
      <c r="F262" s="3" t="s">
        <v>1015</v>
      </c>
      <c r="G262" s="3" t="s">
        <v>289</v>
      </c>
    </row>
    <row r="263" spans="1:7" x14ac:dyDescent="0.35">
      <c r="A263" s="4" t="s">
        <v>1017</v>
      </c>
      <c r="B263" s="3" t="s">
        <v>1018</v>
      </c>
      <c r="C263" s="3" t="s">
        <v>10</v>
      </c>
      <c r="D263" s="3" t="s">
        <v>22</v>
      </c>
      <c r="E263" s="3" t="s">
        <v>892</v>
      </c>
      <c r="F263" s="3" t="s">
        <v>1019</v>
      </c>
      <c r="G263" s="3" t="s">
        <v>12</v>
      </c>
    </row>
    <row r="264" spans="1:7" x14ac:dyDescent="0.35">
      <c r="A264" s="4" t="s">
        <v>1020</v>
      </c>
      <c r="B264" s="3" t="s">
        <v>1021</v>
      </c>
      <c r="C264" s="3" t="s">
        <v>10</v>
      </c>
      <c r="D264" s="3" t="s">
        <v>41</v>
      </c>
      <c r="E264" s="3" t="s">
        <v>209</v>
      </c>
      <c r="F264" s="3" t="s">
        <v>1022</v>
      </c>
      <c r="G264" s="3" t="s">
        <v>12</v>
      </c>
    </row>
    <row r="265" spans="1:7" x14ac:dyDescent="0.35">
      <c r="A265" s="4" t="s">
        <v>1023</v>
      </c>
      <c r="B265" s="3" t="s">
        <v>1024</v>
      </c>
      <c r="C265" s="3" t="s">
        <v>1027</v>
      </c>
      <c r="D265" s="3" t="s">
        <v>22</v>
      </c>
      <c r="E265" s="3" t="s">
        <v>1025</v>
      </c>
      <c r="F265" s="3" t="s">
        <v>1026</v>
      </c>
      <c r="G265" s="3" t="s">
        <v>12</v>
      </c>
    </row>
    <row r="266" spans="1:7" x14ac:dyDescent="0.35">
      <c r="A266" s="4" t="s">
        <v>1028</v>
      </c>
      <c r="B266" s="3" t="s">
        <v>1029</v>
      </c>
      <c r="C266" s="3" t="s">
        <v>10</v>
      </c>
      <c r="D266" s="3" t="s">
        <v>395</v>
      </c>
      <c r="E266" s="3" t="s">
        <v>1030</v>
      </c>
      <c r="F266" s="3" t="s">
        <v>1031</v>
      </c>
      <c r="G266" s="3" t="s">
        <v>12</v>
      </c>
    </row>
    <row r="267" spans="1:7" x14ac:dyDescent="0.35">
      <c r="A267" s="4" t="s">
        <v>1032</v>
      </c>
      <c r="B267" s="3" t="s">
        <v>1033</v>
      </c>
      <c r="C267" s="3" t="s">
        <v>10</v>
      </c>
      <c r="D267" s="3" t="s">
        <v>27</v>
      </c>
      <c r="E267" s="3" t="s">
        <v>1034</v>
      </c>
      <c r="F267" s="3" t="s">
        <v>1035</v>
      </c>
      <c r="G267" s="3" t="s">
        <v>12</v>
      </c>
    </row>
    <row r="268" spans="1:7" x14ac:dyDescent="0.35">
      <c r="A268" s="4" t="s">
        <v>1036</v>
      </c>
      <c r="B268" s="3" t="s">
        <v>1037</v>
      </c>
      <c r="C268" s="3" t="s">
        <v>10</v>
      </c>
      <c r="D268" s="3" t="s">
        <v>36</v>
      </c>
      <c r="E268" s="3" t="s">
        <v>182</v>
      </c>
      <c r="F268" s="3" t="s">
        <v>1038</v>
      </c>
      <c r="G268" s="3" t="s">
        <v>12</v>
      </c>
    </row>
    <row r="269" spans="1:7" x14ac:dyDescent="0.35">
      <c r="A269" s="4" t="s">
        <v>1039</v>
      </c>
      <c r="B269" s="3" t="s">
        <v>1040</v>
      </c>
      <c r="C269" s="3" t="s">
        <v>10</v>
      </c>
      <c r="D269" s="3" t="s">
        <v>41</v>
      </c>
      <c r="E269" s="3" t="s">
        <v>182</v>
      </c>
      <c r="F269" s="3" t="s">
        <v>1038</v>
      </c>
      <c r="G269" s="3" t="s">
        <v>12</v>
      </c>
    </row>
    <row r="270" spans="1:7" x14ac:dyDescent="0.35">
      <c r="A270" s="4" t="s">
        <v>1041</v>
      </c>
      <c r="B270" s="3" t="s">
        <v>1042</v>
      </c>
      <c r="C270" s="3" t="s">
        <v>10</v>
      </c>
      <c r="D270" s="3" t="s">
        <v>41</v>
      </c>
      <c r="E270" s="3" t="s">
        <v>30</v>
      </c>
      <c r="F270" s="3" t="s">
        <v>1043</v>
      </c>
      <c r="G270" s="3" t="s">
        <v>12</v>
      </c>
    </row>
    <row r="271" spans="1:7" x14ac:dyDescent="0.35">
      <c r="A271" s="4" t="s">
        <v>1044</v>
      </c>
      <c r="B271" s="3" t="s">
        <v>1045</v>
      </c>
      <c r="C271" s="3" t="s">
        <v>1047</v>
      </c>
      <c r="D271" s="3" t="s">
        <v>22</v>
      </c>
      <c r="E271" s="3" t="s">
        <v>118</v>
      </c>
      <c r="F271" s="3" t="s">
        <v>1046</v>
      </c>
      <c r="G271" s="3" t="s">
        <v>12</v>
      </c>
    </row>
    <row r="272" spans="1:7" x14ac:dyDescent="0.35">
      <c r="A272" s="4" t="s">
        <v>1048</v>
      </c>
      <c r="B272" s="3" t="s">
        <v>1049</v>
      </c>
      <c r="C272" s="3" t="s">
        <v>10</v>
      </c>
      <c r="D272" s="3" t="s">
        <v>27</v>
      </c>
      <c r="E272" s="3" t="s">
        <v>98</v>
      </c>
      <c r="F272" s="3" t="s">
        <v>1050</v>
      </c>
      <c r="G272" s="3" t="s">
        <v>12</v>
      </c>
    </row>
    <row r="273" spans="1:7" x14ac:dyDescent="0.35">
      <c r="A273" s="4" t="s">
        <v>1051</v>
      </c>
      <c r="B273" s="3" t="s">
        <v>1052</v>
      </c>
      <c r="C273" s="3" t="s">
        <v>1055</v>
      </c>
      <c r="D273" s="3" t="s">
        <v>22</v>
      </c>
      <c r="E273" s="3" t="s">
        <v>1053</v>
      </c>
      <c r="F273" s="3" t="s">
        <v>1054</v>
      </c>
      <c r="G273" s="3" t="s">
        <v>12</v>
      </c>
    </row>
    <row r="274" spans="1:7" x14ac:dyDescent="0.35">
      <c r="A274" s="4" t="s">
        <v>1056</v>
      </c>
      <c r="B274" s="3" t="s">
        <v>1057</v>
      </c>
      <c r="C274" s="3" t="s">
        <v>1060</v>
      </c>
      <c r="D274" s="3" t="s">
        <v>50</v>
      </c>
      <c r="E274" s="3" t="s">
        <v>1058</v>
      </c>
      <c r="F274" s="3" t="s">
        <v>1059</v>
      </c>
      <c r="G274" s="3" t="s">
        <v>12</v>
      </c>
    </row>
    <row r="275" spans="1:7" x14ac:dyDescent="0.35">
      <c r="A275" s="4" t="s">
        <v>1061</v>
      </c>
      <c r="B275" s="3" t="s">
        <v>1062</v>
      </c>
      <c r="C275" s="3" t="s">
        <v>1065</v>
      </c>
      <c r="D275" s="3" t="s">
        <v>22</v>
      </c>
      <c r="E275" s="3" t="s">
        <v>1063</v>
      </c>
      <c r="F275" s="3" t="s">
        <v>1064</v>
      </c>
      <c r="G275" s="3" t="s">
        <v>12</v>
      </c>
    </row>
    <row r="276" spans="1:7" x14ac:dyDescent="0.35">
      <c r="A276" s="4" t="s">
        <v>1066</v>
      </c>
      <c r="B276" s="3" t="s">
        <v>1067</v>
      </c>
      <c r="C276" s="3" t="s">
        <v>10</v>
      </c>
      <c r="D276" s="3" t="s">
        <v>22</v>
      </c>
      <c r="E276" s="3" t="s">
        <v>1063</v>
      </c>
      <c r="F276" s="3" t="s">
        <v>1064</v>
      </c>
      <c r="G276" s="3" t="s">
        <v>12</v>
      </c>
    </row>
    <row r="277" spans="1:7" x14ac:dyDescent="0.35">
      <c r="A277" s="4" t="s">
        <v>1068</v>
      </c>
      <c r="B277" s="3" t="s">
        <v>1069</v>
      </c>
      <c r="C277" s="3" t="s">
        <v>10</v>
      </c>
      <c r="D277" s="3" t="s">
        <v>41</v>
      </c>
      <c r="E277" s="3" t="s">
        <v>1070</v>
      </c>
      <c r="F277" s="3" t="s">
        <v>1071</v>
      </c>
      <c r="G277" s="3" t="s">
        <v>12</v>
      </c>
    </row>
    <row r="278" spans="1:7" x14ac:dyDescent="0.35">
      <c r="A278" s="4" t="s">
        <v>1072</v>
      </c>
      <c r="B278" s="3" t="s">
        <v>1073</v>
      </c>
      <c r="C278" s="3" t="s">
        <v>1076</v>
      </c>
      <c r="D278" s="3" t="s">
        <v>22</v>
      </c>
      <c r="E278" s="3" t="s">
        <v>1074</v>
      </c>
      <c r="F278" s="3" t="s">
        <v>1075</v>
      </c>
      <c r="G278" s="3" t="s">
        <v>12</v>
      </c>
    </row>
    <row r="279" spans="1:7" x14ac:dyDescent="0.35">
      <c r="A279" s="4" t="s">
        <v>1077</v>
      </c>
      <c r="B279" s="3" t="s">
        <v>10</v>
      </c>
      <c r="C279" s="3" t="s">
        <v>10</v>
      </c>
      <c r="D279" s="3" t="s">
        <v>22</v>
      </c>
      <c r="E279" s="3" t="s">
        <v>612</v>
      </c>
      <c r="F279" s="3" t="s">
        <v>1078</v>
      </c>
      <c r="G279" s="3" t="s">
        <v>12</v>
      </c>
    </row>
    <row r="280" spans="1:7" x14ac:dyDescent="0.35">
      <c r="A280" s="4" t="s">
        <v>1079</v>
      </c>
      <c r="B280" s="3" t="s">
        <v>1080</v>
      </c>
      <c r="C280" s="3" t="s">
        <v>10</v>
      </c>
      <c r="D280" s="3" t="s">
        <v>27</v>
      </c>
      <c r="E280" s="3" t="s">
        <v>1081</v>
      </c>
      <c r="F280" s="3" t="s">
        <v>1082</v>
      </c>
      <c r="G280" s="3" t="s">
        <v>12</v>
      </c>
    </row>
    <row r="281" spans="1:7" x14ac:dyDescent="0.35">
      <c r="A281" s="4" t="s">
        <v>1083</v>
      </c>
      <c r="B281" s="3" t="s">
        <v>1084</v>
      </c>
      <c r="C281" s="3" t="s">
        <v>10</v>
      </c>
      <c r="D281" s="3" t="s">
        <v>27</v>
      </c>
      <c r="E281" s="3" t="s">
        <v>1085</v>
      </c>
      <c r="F281" s="3" t="s">
        <v>1086</v>
      </c>
      <c r="G281" s="3" t="s">
        <v>12</v>
      </c>
    </row>
    <row r="282" spans="1:7" x14ac:dyDescent="0.35">
      <c r="A282" s="4" t="s">
        <v>1087</v>
      </c>
      <c r="B282" s="3" t="s">
        <v>1088</v>
      </c>
      <c r="C282" s="3" t="s">
        <v>10</v>
      </c>
      <c r="D282" s="3" t="s">
        <v>22</v>
      </c>
      <c r="E282" s="3" t="s">
        <v>540</v>
      </c>
      <c r="F282" s="3" t="s">
        <v>1089</v>
      </c>
      <c r="G282" s="3" t="s">
        <v>12</v>
      </c>
    </row>
    <row r="283" spans="1:7" x14ac:dyDescent="0.35">
      <c r="A283" s="4" t="s">
        <v>1090</v>
      </c>
      <c r="B283" s="3" t="s">
        <v>1091</v>
      </c>
      <c r="C283" s="3" t="s">
        <v>10</v>
      </c>
      <c r="D283" s="3" t="s">
        <v>36</v>
      </c>
      <c r="E283" s="3" t="s">
        <v>301</v>
      </c>
      <c r="F283" s="3" t="s">
        <v>1092</v>
      </c>
      <c r="G283" s="3" t="s">
        <v>12</v>
      </c>
    </row>
    <row r="284" spans="1:7" x14ac:dyDescent="0.35">
      <c r="A284" s="4" t="s">
        <v>1093</v>
      </c>
      <c r="B284" s="3" t="s">
        <v>1094</v>
      </c>
      <c r="C284" s="3" t="s">
        <v>1097</v>
      </c>
      <c r="D284" s="3" t="s">
        <v>36</v>
      </c>
      <c r="E284" s="3" t="s">
        <v>1095</v>
      </c>
      <c r="F284" s="3" t="s">
        <v>1096</v>
      </c>
      <c r="G284" s="3" t="s">
        <v>12</v>
      </c>
    </row>
    <row r="285" spans="1:7" x14ac:dyDescent="0.35">
      <c r="A285" s="4" t="s">
        <v>1098</v>
      </c>
      <c r="B285" s="3" t="s">
        <v>1099</v>
      </c>
      <c r="C285" s="3" t="s">
        <v>1102</v>
      </c>
      <c r="D285" s="3" t="s">
        <v>22</v>
      </c>
      <c r="E285" s="3" t="s">
        <v>1100</v>
      </c>
      <c r="F285" s="3" t="s">
        <v>1101</v>
      </c>
      <c r="G285" s="3" t="s">
        <v>12</v>
      </c>
    </row>
    <row r="286" spans="1:7" x14ac:dyDescent="0.35">
      <c r="A286" s="4" t="s">
        <v>1103</v>
      </c>
      <c r="B286" s="3" t="s">
        <v>10</v>
      </c>
      <c r="C286" s="3" t="s">
        <v>10</v>
      </c>
      <c r="D286" s="3" t="s">
        <v>50</v>
      </c>
      <c r="E286" s="3" t="s">
        <v>363</v>
      </c>
      <c r="F286" s="3" t="s">
        <v>1104</v>
      </c>
      <c r="G286" s="3" t="s">
        <v>12</v>
      </c>
    </row>
    <row r="287" spans="1:7" x14ac:dyDescent="0.35">
      <c r="A287" s="4" t="s">
        <v>1105</v>
      </c>
      <c r="B287" s="3" t="s">
        <v>1106</v>
      </c>
      <c r="C287" s="3" t="s">
        <v>1109</v>
      </c>
      <c r="D287" s="3" t="s">
        <v>22</v>
      </c>
      <c r="E287" s="3" t="s">
        <v>1107</v>
      </c>
      <c r="F287" s="3" t="s">
        <v>1108</v>
      </c>
      <c r="G287" s="3" t="s">
        <v>12</v>
      </c>
    </row>
    <row r="288" spans="1:7" x14ac:dyDescent="0.35">
      <c r="A288" s="4" t="s">
        <v>1110</v>
      </c>
      <c r="B288" s="3" t="s">
        <v>1111</v>
      </c>
      <c r="C288" s="3" t="s">
        <v>10</v>
      </c>
      <c r="D288" s="3" t="s">
        <v>22</v>
      </c>
      <c r="E288" s="3" t="s">
        <v>237</v>
      </c>
      <c r="F288" s="3" t="s">
        <v>1112</v>
      </c>
      <c r="G288" s="3" t="s">
        <v>12</v>
      </c>
    </row>
    <row r="289" spans="1:7" x14ac:dyDescent="0.35">
      <c r="A289" s="4" t="s">
        <v>1113</v>
      </c>
      <c r="B289" s="3" t="s">
        <v>1114</v>
      </c>
      <c r="C289" s="3" t="s">
        <v>10</v>
      </c>
      <c r="D289" s="3" t="s">
        <v>22</v>
      </c>
      <c r="E289" s="3" t="s">
        <v>1115</v>
      </c>
      <c r="F289" s="3" t="s">
        <v>1116</v>
      </c>
      <c r="G289" s="3" t="s">
        <v>12</v>
      </c>
    </row>
    <row r="290" spans="1:7" x14ac:dyDescent="0.35">
      <c r="A290" s="4" t="s">
        <v>1117</v>
      </c>
      <c r="B290" s="3" t="s">
        <v>1118</v>
      </c>
      <c r="C290" s="3" t="s">
        <v>10</v>
      </c>
      <c r="D290" s="3" t="s">
        <v>22</v>
      </c>
      <c r="E290" s="3" t="s">
        <v>118</v>
      </c>
      <c r="F290" s="3" t="s">
        <v>1119</v>
      </c>
      <c r="G290" s="3" t="s">
        <v>12</v>
      </c>
    </row>
    <row r="291" spans="1:7" x14ac:dyDescent="0.35">
      <c r="A291" s="4" t="s">
        <v>1120</v>
      </c>
      <c r="B291" s="3" t="s">
        <v>1121</v>
      </c>
      <c r="C291" s="3" t="s">
        <v>10</v>
      </c>
      <c r="D291" s="3" t="s">
        <v>36</v>
      </c>
      <c r="E291" s="3" t="s">
        <v>186</v>
      </c>
      <c r="F291" s="3" t="s">
        <v>1122</v>
      </c>
      <c r="G291" s="3" t="s">
        <v>12</v>
      </c>
    </row>
    <row r="292" spans="1:7" x14ac:dyDescent="0.35">
      <c r="A292" s="4" t="s">
        <v>1123</v>
      </c>
      <c r="B292" s="3" t="s">
        <v>1124</v>
      </c>
      <c r="C292" s="3" t="s">
        <v>1126</v>
      </c>
      <c r="D292" s="3" t="s">
        <v>22</v>
      </c>
      <c r="E292" s="3" t="s">
        <v>976</v>
      </c>
      <c r="F292" s="3" t="s">
        <v>1125</v>
      </c>
      <c r="G292" s="3" t="s">
        <v>12</v>
      </c>
    </row>
    <row r="293" spans="1:7" x14ac:dyDescent="0.35">
      <c r="A293" s="4" t="s">
        <v>1127</v>
      </c>
      <c r="B293" s="3" t="s">
        <v>1128</v>
      </c>
      <c r="C293" s="3" t="s">
        <v>10</v>
      </c>
      <c r="D293" s="3" t="s">
        <v>22</v>
      </c>
      <c r="E293" s="3" t="s">
        <v>1129</v>
      </c>
      <c r="F293" s="3" t="s">
        <v>1130</v>
      </c>
      <c r="G293" s="3" t="s">
        <v>12</v>
      </c>
    </row>
    <row r="294" spans="1:7" x14ac:dyDescent="0.35">
      <c r="A294" s="4" t="s">
        <v>1131</v>
      </c>
      <c r="B294" s="3" t="s">
        <v>1132</v>
      </c>
      <c r="C294" s="3" t="s">
        <v>10</v>
      </c>
      <c r="D294" s="3" t="s">
        <v>22</v>
      </c>
      <c r="E294" s="3" t="s">
        <v>1133</v>
      </c>
      <c r="F294" s="3" t="s">
        <v>1134</v>
      </c>
      <c r="G294" s="3" t="s">
        <v>12</v>
      </c>
    </row>
    <row r="295" spans="1:7" x14ac:dyDescent="0.35">
      <c r="A295" s="4" t="s">
        <v>1135</v>
      </c>
      <c r="B295" s="3" t="s">
        <v>1136</v>
      </c>
      <c r="C295" s="3" t="s">
        <v>1139</v>
      </c>
      <c r="D295" s="3" t="s">
        <v>50</v>
      </c>
      <c r="E295" s="3" t="s">
        <v>1137</v>
      </c>
      <c r="F295" s="3" t="s">
        <v>1138</v>
      </c>
      <c r="G295" s="3" t="s">
        <v>12</v>
      </c>
    </row>
    <row r="296" spans="1:7" x14ac:dyDescent="0.35">
      <c r="A296" s="4" t="s">
        <v>1140</v>
      </c>
      <c r="B296" s="3" t="s">
        <v>1141</v>
      </c>
      <c r="C296" s="3" t="s">
        <v>1142</v>
      </c>
      <c r="D296" s="3" t="s">
        <v>50</v>
      </c>
      <c r="E296" s="3" t="s">
        <v>1137</v>
      </c>
      <c r="F296" s="3" t="s">
        <v>1138</v>
      </c>
      <c r="G296" s="3" t="s">
        <v>12</v>
      </c>
    </row>
    <row r="297" spans="1:7" x14ac:dyDescent="0.35">
      <c r="A297" s="4" t="s">
        <v>1143</v>
      </c>
      <c r="B297" s="3" t="s">
        <v>1144</v>
      </c>
      <c r="C297" s="3" t="s">
        <v>10</v>
      </c>
      <c r="D297" s="3" t="s">
        <v>27</v>
      </c>
      <c r="E297" s="3" t="s">
        <v>275</v>
      </c>
      <c r="F297" s="3" t="s">
        <v>1145</v>
      </c>
      <c r="G297" s="3" t="s">
        <v>12</v>
      </c>
    </row>
    <row r="298" spans="1:7" x14ac:dyDescent="0.35">
      <c r="A298" s="4" t="s">
        <v>1146</v>
      </c>
      <c r="B298" s="3" t="s">
        <v>1147</v>
      </c>
      <c r="C298" s="3" t="s">
        <v>1148</v>
      </c>
      <c r="D298" s="3" t="s">
        <v>22</v>
      </c>
      <c r="E298" s="3" t="s">
        <v>275</v>
      </c>
      <c r="F298" s="3" t="s">
        <v>1145</v>
      </c>
      <c r="G298" s="3" t="s">
        <v>12</v>
      </c>
    </row>
    <row r="299" spans="1:7" x14ac:dyDescent="0.35">
      <c r="A299" s="4" t="s">
        <v>1149</v>
      </c>
      <c r="B299" s="3" t="s">
        <v>1150</v>
      </c>
      <c r="C299" s="3" t="s">
        <v>1152</v>
      </c>
      <c r="D299" s="3" t="s">
        <v>22</v>
      </c>
      <c r="E299" s="3" t="s">
        <v>976</v>
      </c>
      <c r="F299" s="3" t="s">
        <v>1151</v>
      </c>
      <c r="G299" s="3" t="s">
        <v>12</v>
      </c>
    </row>
    <row r="300" spans="1:7" x14ac:dyDescent="0.35">
      <c r="A300" s="4" t="s">
        <v>1153</v>
      </c>
      <c r="B300" s="3" t="s">
        <v>1154</v>
      </c>
      <c r="C300" s="3" t="s">
        <v>1157</v>
      </c>
      <c r="D300" s="3" t="s">
        <v>41</v>
      </c>
      <c r="E300" s="3" t="s">
        <v>1155</v>
      </c>
      <c r="F300" s="3" t="s">
        <v>1156</v>
      </c>
      <c r="G300" s="3" t="s">
        <v>12</v>
      </c>
    </row>
    <row r="301" spans="1:7" x14ac:dyDescent="0.35">
      <c r="A301" s="4" t="s">
        <v>1158</v>
      </c>
      <c r="B301" s="3" t="s">
        <v>1159</v>
      </c>
      <c r="C301" s="3" t="s">
        <v>10</v>
      </c>
      <c r="D301" s="3" t="s">
        <v>22</v>
      </c>
      <c r="E301" s="3" t="s">
        <v>118</v>
      </c>
      <c r="F301" s="3" t="s">
        <v>1160</v>
      </c>
      <c r="G301" s="3" t="s">
        <v>12</v>
      </c>
    </row>
    <row r="302" spans="1:7" x14ac:dyDescent="0.35">
      <c r="A302" s="4" t="s">
        <v>1161</v>
      </c>
      <c r="B302" s="3" t="s">
        <v>1162</v>
      </c>
      <c r="C302" s="3" t="s">
        <v>10</v>
      </c>
      <c r="D302" s="3" t="s">
        <v>22</v>
      </c>
      <c r="E302" s="3" t="s">
        <v>1163</v>
      </c>
      <c r="F302" s="3" t="s">
        <v>1164</v>
      </c>
      <c r="G302" s="3" t="s">
        <v>12</v>
      </c>
    </row>
    <row r="303" spans="1:7" x14ac:dyDescent="0.35">
      <c r="A303" s="4" t="s">
        <v>1165</v>
      </c>
      <c r="B303" s="3" t="s">
        <v>1166</v>
      </c>
      <c r="C303" s="3" t="s">
        <v>10</v>
      </c>
      <c r="D303" s="3" t="s">
        <v>27</v>
      </c>
      <c r="E303" s="3" t="s">
        <v>1167</v>
      </c>
      <c r="F303" s="3" t="s">
        <v>1168</v>
      </c>
      <c r="G303" s="3" t="s">
        <v>12</v>
      </c>
    </row>
    <row r="304" spans="1:7" x14ac:dyDescent="0.35">
      <c r="A304" s="4" t="s">
        <v>1169</v>
      </c>
      <c r="B304" s="3" t="s">
        <v>1170</v>
      </c>
      <c r="C304" s="3" t="s">
        <v>10</v>
      </c>
      <c r="D304" s="3" t="s">
        <v>22</v>
      </c>
      <c r="E304" s="3" t="s">
        <v>1171</v>
      </c>
      <c r="F304" s="3" t="s">
        <v>1172</v>
      </c>
      <c r="G304" s="3" t="s">
        <v>12</v>
      </c>
    </row>
    <row r="305" spans="1:7" x14ac:dyDescent="0.35">
      <c r="A305" s="4" t="s">
        <v>1173</v>
      </c>
      <c r="B305" s="3" t="s">
        <v>1174</v>
      </c>
      <c r="C305" s="3" t="s">
        <v>10</v>
      </c>
      <c r="D305" s="3" t="s">
        <v>22</v>
      </c>
      <c r="E305" s="3" t="s">
        <v>1175</v>
      </c>
      <c r="F305" s="3" t="s">
        <v>1176</v>
      </c>
      <c r="G305" s="3" t="s">
        <v>12</v>
      </c>
    </row>
    <row r="306" spans="1:7" x14ac:dyDescent="0.35">
      <c r="A306" s="4" t="s">
        <v>1177</v>
      </c>
      <c r="B306" s="3" t="s">
        <v>1178</v>
      </c>
      <c r="C306" s="3" t="s">
        <v>1181</v>
      </c>
      <c r="D306" s="3" t="s">
        <v>22</v>
      </c>
      <c r="E306" s="3" t="s">
        <v>1179</v>
      </c>
      <c r="F306" s="3" t="s">
        <v>1180</v>
      </c>
      <c r="G306" s="3" t="s">
        <v>12</v>
      </c>
    </row>
    <row r="307" spans="1:7" x14ac:dyDescent="0.35">
      <c r="A307" s="4" t="s">
        <v>1182</v>
      </c>
      <c r="B307" s="3" t="s">
        <v>1183</v>
      </c>
      <c r="C307" s="3" t="s">
        <v>10</v>
      </c>
      <c r="D307" s="3" t="s">
        <v>27</v>
      </c>
      <c r="E307" s="3" t="s">
        <v>30</v>
      </c>
      <c r="F307" s="3" t="s">
        <v>1184</v>
      </c>
      <c r="G307" s="3" t="s">
        <v>12</v>
      </c>
    </row>
    <row r="308" spans="1:7" x14ac:dyDescent="0.35">
      <c r="A308" s="4" t="s">
        <v>1185</v>
      </c>
      <c r="B308" s="3" t="s">
        <v>1186</v>
      </c>
      <c r="C308" s="3" t="s">
        <v>10</v>
      </c>
      <c r="D308" s="3" t="s">
        <v>36</v>
      </c>
      <c r="E308" s="3" t="s">
        <v>314</v>
      </c>
      <c r="F308" s="3" t="s">
        <v>1187</v>
      </c>
      <c r="G308" s="3" t="s">
        <v>12</v>
      </c>
    </row>
    <row r="309" spans="1:7" x14ac:dyDescent="0.35">
      <c r="A309" s="4" t="s">
        <v>1188</v>
      </c>
      <c r="B309" s="3" t="s">
        <v>1189</v>
      </c>
      <c r="C309" s="3" t="s">
        <v>1191</v>
      </c>
      <c r="D309" s="3" t="s">
        <v>22</v>
      </c>
      <c r="E309" s="3" t="s">
        <v>209</v>
      </c>
      <c r="F309" s="3" t="s">
        <v>1190</v>
      </c>
      <c r="G309" s="3" t="s">
        <v>12</v>
      </c>
    </row>
    <row r="310" spans="1:7" x14ac:dyDescent="0.35">
      <c r="A310" s="4" t="s">
        <v>1192</v>
      </c>
      <c r="B310" s="3" t="s">
        <v>1193</v>
      </c>
      <c r="C310" s="3" t="s">
        <v>1196</v>
      </c>
      <c r="D310" s="3" t="s">
        <v>22</v>
      </c>
      <c r="E310" s="3" t="s">
        <v>1194</v>
      </c>
      <c r="F310" s="3" t="s">
        <v>1195</v>
      </c>
      <c r="G310" s="3" t="s">
        <v>12</v>
      </c>
    </row>
    <row r="311" spans="1:7" x14ac:dyDescent="0.35">
      <c r="A311" s="4" t="s">
        <v>1197</v>
      </c>
      <c r="B311" s="3" t="s">
        <v>1198</v>
      </c>
      <c r="C311" s="3" t="s">
        <v>1200</v>
      </c>
      <c r="D311" s="3" t="s">
        <v>36</v>
      </c>
      <c r="E311" s="3" t="s">
        <v>209</v>
      </c>
      <c r="F311" s="3" t="s">
        <v>1199</v>
      </c>
      <c r="G311" s="3" t="s">
        <v>12</v>
      </c>
    </row>
    <row r="312" spans="1:7" x14ac:dyDescent="0.35">
      <c r="A312" s="4" t="s">
        <v>1201</v>
      </c>
      <c r="B312" s="3" t="s">
        <v>1202</v>
      </c>
      <c r="C312" s="3" t="s">
        <v>10</v>
      </c>
      <c r="D312" s="3" t="s">
        <v>22</v>
      </c>
      <c r="E312" s="3" t="s">
        <v>1203</v>
      </c>
      <c r="F312" s="3" t="s">
        <v>1204</v>
      </c>
      <c r="G312" s="3" t="s">
        <v>326</v>
      </c>
    </row>
    <row r="313" spans="1:7" x14ac:dyDescent="0.35">
      <c r="A313" s="4" t="s">
        <v>1205</v>
      </c>
      <c r="B313" s="3" t="s">
        <v>1206</v>
      </c>
      <c r="C313" s="3" t="s">
        <v>1208</v>
      </c>
      <c r="D313" s="3" t="s">
        <v>22</v>
      </c>
      <c r="E313" s="3" t="s">
        <v>30</v>
      </c>
      <c r="F313" s="3" t="s">
        <v>1207</v>
      </c>
      <c r="G313" s="3" t="s">
        <v>12</v>
      </c>
    </row>
    <row r="314" spans="1:7" x14ac:dyDescent="0.35">
      <c r="A314" s="4" t="s">
        <v>1209</v>
      </c>
      <c r="B314" s="3" t="s">
        <v>1210</v>
      </c>
      <c r="C314" s="3" t="s">
        <v>10</v>
      </c>
      <c r="D314" s="3" t="s">
        <v>27</v>
      </c>
      <c r="E314" s="3" t="s">
        <v>30</v>
      </c>
      <c r="F314" s="3" t="s">
        <v>1211</v>
      </c>
      <c r="G314" s="3" t="s">
        <v>12</v>
      </c>
    </row>
    <row r="315" spans="1:7" x14ac:dyDescent="0.35">
      <c r="A315" s="4" t="s">
        <v>1212</v>
      </c>
      <c r="B315" s="3" t="s">
        <v>10</v>
      </c>
      <c r="C315" s="3" t="s">
        <v>10</v>
      </c>
      <c r="D315" s="3" t="s">
        <v>27</v>
      </c>
      <c r="E315" s="3" t="s">
        <v>30</v>
      </c>
      <c r="F315" s="3" t="s">
        <v>1213</v>
      </c>
      <c r="G315" s="3" t="s">
        <v>12</v>
      </c>
    </row>
    <row r="316" spans="1:7" x14ac:dyDescent="0.35">
      <c r="A316" s="4" t="s">
        <v>1214</v>
      </c>
      <c r="B316" s="3" t="s">
        <v>1215</v>
      </c>
      <c r="C316" s="3" t="s">
        <v>1218</v>
      </c>
      <c r="D316" s="3" t="s">
        <v>50</v>
      </c>
      <c r="E316" s="3" t="s">
        <v>1216</v>
      </c>
      <c r="F316" s="3" t="s">
        <v>1217</v>
      </c>
      <c r="G316" s="3" t="s">
        <v>12</v>
      </c>
    </row>
    <row r="317" spans="1:7" x14ac:dyDescent="0.35">
      <c r="A317" s="4" t="s">
        <v>1219</v>
      </c>
      <c r="B317" s="3" t="s">
        <v>1220</v>
      </c>
      <c r="C317" s="3" t="s">
        <v>10</v>
      </c>
      <c r="D317" s="3" t="s">
        <v>36</v>
      </c>
      <c r="E317" s="3" t="s">
        <v>432</v>
      </c>
      <c r="F317" s="3" t="s">
        <v>1221</v>
      </c>
      <c r="G317" s="3" t="s">
        <v>12</v>
      </c>
    </row>
    <row r="318" spans="1:7" x14ac:dyDescent="0.35">
      <c r="A318" s="4" t="s">
        <v>1222</v>
      </c>
      <c r="B318" s="3" t="s">
        <v>10</v>
      </c>
      <c r="C318" s="3" t="s">
        <v>10</v>
      </c>
      <c r="D318" s="3" t="s">
        <v>22</v>
      </c>
      <c r="E318" s="3" t="s">
        <v>794</v>
      </c>
      <c r="F318" s="3" t="s">
        <v>1223</v>
      </c>
      <c r="G318" s="3" t="s">
        <v>12</v>
      </c>
    </row>
    <row r="319" spans="1:7" x14ac:dyDescent="0.35">
      <c r="A319" s="4" t="s">
        <v>1224</v>
      </c>
      <c r="B319" s="3" t="s">
        <v>1225</v>
      </c>
      <c r="C319" s="3" t="s">
        <v>1227</v>
      </c>
      <c r="D319" s="3" t="s">
        <v>22</v>
      </c>
      <c r="E319" s="3" t="s">
        <v>30</v>
      </c>
      <c r="F319" s="3" t="s">
        <v>1226</v>
      </c>
      <c r="G319" s="3" t="s">
        <v>12</v>
      </c>
    </row>
    <row r="320" spans="1:7" x14ac:dyDescent="0.35">
      <c r="A320" s="4" t="s">
        <v>1228</v>
      </c>
      <c r="B320" s="3" t="s">
        <v>1229</v>
      </c>
      <c r="C320" s="3" t="s">
        <v>1231</v>
      </c>
      <c r="D320" s="3" t="s">
        <v>22</v>
      </c>
      <c r="E320" s="3" t="s">
        <v>209</v>
      </c>
      <c r="F320" s="3" t="s">
        <v>1230</v>
      </c>
      <c r="G320" s="3" t="s">
        <v>12</v>
      </c>
    </row>
    <row r="321" spans="1:7" x14ac:dyDescent="0.35">
      <c r="A321" s="4" t="s">
        <v>1232</v>
      </c>
      <c r="B321" s="3" t="s">
        <v>1233</v>
      </c>
      <c r="C321" s="3" t="s">
        <v>10</v>
      </c>
      <c r="D321" s="3" t="s">
        <v>22</v>
      </c>
      <c r="E321" s="3" t="s">
        <v>1234</v>
      </c>
      <c r="F321" s="3" t="s">
        <v>1235</v>
      </c>
      <c r="G321" s="3" t="s">
        <v>12</v>
      </c>
    </row>
    <row r="322" spans="1:7" x14ac:dyDescent="0.35">
      <c r="A322" s="4" t="s">
        <v>1236</v>
      </c>
      <c r="B322" s="3" t="s">
        <v>1237</v>
      </c>
      <c r="C322" s="3" t="s">
        <v>1239</v>
      </c>
      <c r="D322" s="3" t="s">
        <v>36</v>
      </c>
      <c r="E322" s="3" t="s">
        <v>984</v>
      </c>
      <c r="F322" s="3" t="s">
        <v>1238</v>
      </c>
      <c r="G322" s="3" t="s">
        <v>12</v>
      </c>
    </row>
    <row r="323" spans="1:7" x14ac:dyDescent="0.35">
      <c r="A323" s="4" t="s">
        <v>1240</v>
      </c>
      <c r="B323" s="3" t="s">
        <v>1241</v>
      </c>
      <c r="C323" s="3" t="s">
        <v>10</v>
      </c>
      <c r="D323" s="3" t="s">
        <v>22</v>
      </c>
      <c r="E323" s="3" t="s">
        <v>1242</v>
      </c>
      <c r="F323" s="3" t="s">
        <v>1243</v>
      </c>
      <c r="G323" s="3" t="s">
        <v>12</v>
      </c>
    </row>
    <row r="324" spans="1:7" x14ac:dyDescent="0.35">
      <c r="A324" s="4" t="s">
        <v>1244</v>
      </c>
      <c r="B324" s="3" t="s">
        <v>1245</v>
      </c>
      <c r="C324" s="3" t="s">
        <v>1248</v>
      </c>
      <c r="D324" s="3" t="s">
        <v>36</v>
      </c>
      <c r="E324" s="3" t="s">
        <v>1246</v>
      </c>
      <c r="F324" s="3" t="s">
        <v>1247</v>
      </c>
      <c r="G324" s="3" t="s">
        <v>12</v>
      </c>
    </row>
    <row r="325" spans="1:7" x14ac:dyDescent="0.35">
      <c r="A325" s="4" t="s">
        <v>1249</v>
      </c>
      <c r="B325" s="3" t="s">
        <v>1250</v>
      </c>
      <c r="C325" s="3" t="s">
        <v>10</v>
      </c>
      <c r="D325" s="3" t="s">
        <v>36</v>
      </c>
      <c r="E325" s="3" t="s">
        <v>1251</v>
      </c>
      <c r="F325" s="3" t="s">
        <v>1252</v>
      </c>
      <c r="G325" s="3" t="s">
        <v>12</v>
      </c>
    </row>
    <row r="326" spans="1:7" x14ac:dyDescent="0.35">
      <c r="A326" s="4" t="s">
        <v>1253</v>
      </c>
      <c r="B326" s="3" t="s">
        <v>1254</v>
      </c>
      <c r="C326" s="3" t="s">
        <v>1256</v>
      </c>
      <c r="D326" s="3" t="s">
        <v>41</v>
      </c>
      <c r="E326" s="3" t="s">
        <v>126</v>
      </c>
      <c r="F326" s="3" t="s">
        <v>1255</v>
      </c>
      <c r="G326" s="3" t="s">
        <v>12</v>
      </c>
    </row>
    <row r="327" spans="1:7" x14ac:dyDescent="0.35">
      <c r="A327" s="4" t="s">
        <v>1257</v>
      </c>
      <c r="B327" s="3" t="s">
        <v>1258</v>
      </c>
      <c r="C327" s="3" t="s">
        <v>1261</v>
      </c>
      <c r="D327" s="3" t="s">
        <v>36</v>
      </c>
      <c r="E327" s="3" t="s">
        <v>1259</v>
      </c>
      <c r="F327" s="3" t="s">
        <v>1260</v>
      </c>
      <c r="G327" s="3" t="s">
        <v>12</v>
      </c>
    </row>
    <row r="328" spans="1:7" x14ac:dyDescent="0.35">
      <c r="A328" s="4" t="s">
        <v>1262</v>
      </c>
      <c r="B328" s="3" t="s">
        <v>10</v>
      </c>
      <c r="C328" s="3" t="s">
        <v>10</v>
      </c>
      <c r="D328" s="3" t="s">
        <v>22</v>
      </c>
      <c r="E328" s="3" t="s">
        <v>1263</v>
      </c>
      <c r="F328" s="3" t="s">
        <v>1264</v>
      </c>
      <c r="G328" s="3" t="s">
        <v>92</v>
      </c>
    </row>
    <row r="329" spans="1:7" x14ac:dyDescent="0.35">
      <c r="A329" s="4" t="s">
        <v>1265</v>
      </c>
      <c r="B329" s="3" t="s">
        <v>1266</v>
      </c>
      <c r="C329" s="3" t="s">
        <v>10</v>
      </c>
      <c r="D329" s="3" t="s">
        <v>22</v>
      </c>
      <c r="E329" s="3" t="s">
        <v>1267</v>
      </c>
      <c r="F329" s="3" t="s">
        <v>1268</v>
      </c>
      <c r="G329" s="3" t="s">
        <v>12</v>
      </c>
    </row>
    <row r="330" spans="1:7" x14ac:dyDescent="0.35">
      <c r="A330" s="4" t="s">
        <v>1269</v>
      </c>
      <c r="B330" s="3" t="s">
        <v>1270</v>
      </c>
      <c r="C330" s="3" t="s">
        <v>1273</v>
      </c>
      <c r="D330" s="3" t="s">
        <v>22</v>
      </c>
      <c r="E330" s="3" t="s">
        <v>1271</v>
      </c>
      <c r="F330" s="3" t="s">
        <v>1272</v>
      </c>
      <c r="G330" s="3" t="s">
        <v>12</v>
      </c>
    </row>
    <row r="331" spans="1:7" x14ac:dyDescent="0.35">
      <c r="A331" s="4" t="s">
        <v>1274</v>
      </c>
      <c r="B331" s="3" t="s">
        <v>1275</v>
      </c>
      <c r="C331" s="3" t="s">
        <v>1278</v>
      </c>
      <c r="D331" s="3" t="s">
        <v>36</v>
      </c>
      <c r="E331" s="3" t="s">
        <v>1276</v>
      </c>
      <c r="F331" s="3" t="s">
        <v>1277</v>
      </c>
      <c r="G331" s="3" t="s">
        <v>12</v>
      </c>
    </row>
    <row r="332" spans="1:7" x14ac:dyDescent="0.35">
      <c r="A332" s="4" t="s">
        <v>1279</v>
      </c>
      <c r="B332" s="3" t="s">
        <v>1280</v>
      </c>
      <c r="C332" s="3" t="s">
        <v>1283</v>
      </c>
      <c r="D332" s="3" t="s">
        <v>50</v>
      </c>
      <c r="E332" s="3" t="s">
        <v>1281</v>
      </c>
      <c r="F332" s="3" t="s">
        <v>1282</v>
      </c>
      <c r="G332" s="3" t="s">
        <v>12</v>
      </c>
    </row>
    <row r="333" spans="1:7" x14ac:dyDescent="0.35">
      <c r="A333" s="4" t="s">
        <v>1284</v>
      </c>
      <c r="B333" s="3" t="s">
        <v>1285</v>
      </c>
      <c r="C333" s="3" t="s">
        <v>1287</v>
      </c>
      <c r="D333" s="3" t="s">
        <v>36</v>
      </c>
      <c r="E333" s="3" t="s">
        <v>663</v>
      </c>
      <c r="F333" s="3" t="s">
        <v>1286</v>
      </c>
      <c r="G333" s="3" t="s">
        <v>12</v>
      </c>
    </row>
    <row r="334" spans="1:7" x14ac:dyDescent="0.35">
      <c r="A334" s="4" t="s">
        <v>1288</v>
      </c>
      <c r="B334" s="3" t="s">
        <v>1289</v>
      </c>
      <c r="C334" s="3" t="s">
        <v>1290</v>
      </c>
      <c r="D334" s="3" t="s">
        <v>36</v>
      </c>
      <c r="E334" s="3" t="s">
        <v>663</v>
      </c>
      <c r="F334" s="3" t="s">
        <v>1286</v>
      </c>
      <c r="G334" s="3" t="s">
        <v>12</v>
      </c>
    </row>
    <row r="335" spans="1:7" x14ac:dyDescent="0.35">
      <c r="A335" s="4" t="s">
        <v>1291</v>
      </c>
      <c r="B335" s="3" t="s">
        <v>1292</v>
      </c>
      <c r="C335" s="3" t="s">
        <v>1295</v>
      </c>
      <c r="D335" s="3" t="s">
        <v>22</v>
      </c>
      <c r="E335" s="3" t="s">
        <v>1293</v>
      </c>
      <c r="F335" s="3" t="s">
        <v>1294</v>
      </c>
      <c r="G335" s="3" t="s">
        <v>12</v>
      </c>
    </row>
    <row r="336" spans="1:7" x14ac:dyDescent="0.35">
      <c r="A336" s="4" t="s">
        <v>1296</v>
      </c>
      <c r="B336" s="3" t="s">
        <v>1297</v>
      </c>
      <c r="C336" s="3" t="s">
        <v>10</v>
      </c>
      <c r="D336" s="3" t="s">
        <v>711</v>
      </c>
      <c r="E336" s="3" t="s">
        <v>1025</v>
      </c>
      <c r="F336" s="3" t="s">
        <v>1298</v>
      </c>
      <c r="G336" s="3" t="s">
        <v>12</v>
      </c>
    </row>
    <row r="337" spans="1:7" x14ac:dyDescent="0.35">
      <c r="A337" s="4" t="s">
        <v>1299</v>
      </c>
      <c r="B337" s="3" t="s">
        <v>1300</v>
      </c>
      <c r="C337" s="3" t="s">
        <v>1303</v>
      </c>
      <c r="D337" s="3" t="s">
        <v>41</v>
      </c>
      <c r="E337" s="3" t="s">
        <v>1301</v>
      </c>
      <c r="F337" s="3" t="s">
        <v>1302</v>
      </c>
      <c r="G337" s="3" t="s">
        <v>12</v>
      </c>
    </row>
    <row r="338" spans="1:7" x14ac:dyDescent="0.35">
      <c r="A338" s="4" t="s">
        <v>1304</v>
      </c>
      <c r="B338" s="3" t="s">
        <v>1305</v>
      </c>
      <c r="C338" s="3" t="s">
        <v>10</v>
      </c>
      <c r="D338" s="3" t="s">
        <v>50</v>
      </c>
      <c r="E338" s="3" t="s">
        <v>1301</v>
      </c>
      <c r="F338" s="3" t="s">
        <v>1302</v>
      </c>
      <c r="G338" s="3" t="s">
        <v>12</v>
      </c>
    </row>
    <row r="339" spans="1:7" x14ac:dyDescent="0.35">
      <c r="A339" s="4" t="s">
        <v>1306</v>
      </c>
      <c r="B339" s="3" t="s">
        <v>1307</v>
      </c>
      <c r="C339" s="3" t="s">
        <v>1308</v>
      </c>
      <c r="D339" s="3" t="s">
        <v>50</v>
      </c>
      <c r="E339" s="3" t="s">
        <v>1301</v>
      </c>
      <c r="F339" s="3" t="s">
        <v>1302</v>
      </c>
      <c r="G339" s="3" t="s">
        <v>12</v>
      </c>
    </row>
    <row r="340" spans="1:7" x14ac:dyDescent="0.35">
      <c r="A340" s="4" t="s">
        <v>1309</v>
      </c>
      <c r="B340" s="3" t="s">
        <v>1310</v>
      </c>
      <c r="C340" s="3" t="s">
        <v>10</v>
      </c>
      <c r="D340" s="3" t="s">
        <v>36</v>
      </c>
      <c r="E340" s="3" t="s">
        <v>1311</v>
      </c>
      <c r="F340" s="3" t="s">
        <v>1312</v>
      </c>
      <c r="G340" s="3" t="s">
        <v>12</v>
      </c>
    </row>
    <row r="341" spans="1:7" x14ac:dyDescent="0.35">
      <c r="A341" s="4" t="s">
        <v>1313</v>
      </c>
      <c r="B341" s="3" t="s">
        <v>1314</v>
      </c>
      <c r="C341" s="3" t="s">
        <v>1315</v>
      </c>
      <c r="D341" s="3" t="s">
        <v>22</v>
      </c>
      <c r="E341" s="3" t="s">
        <v>1311</v>
      </c>
      <c r="F341" s="3" t="s">
        <v>1312</v>
      </c>
      <c r="G341" s="3" t="s">
        <v>12</v>
      </c>
    </row>
    <row r="342" spans="1:7" x14ac:dyDescent="0.35">
      <c r="A342" s="4" t="s">
        <v>1316</v>
      </c>
      <c r="B342" s="3" t="s">
        <v>1317</v>
      </c>
      <c r="C342" s="3" t="s">
        <v>10</v>
      </c>
      <c r="D342" s="3" t="s">
        <v>50</v>
      </c>
      <c r="E342" s="3" t="s">
        <v>469</v>
      </c>
      <c r="F342" s="3" t="s">
        <v>1318</v>
      </c>
      <c r="G342" s="3" t="s">
        <v>12</v>
      </c>
    </row>
    <row r="343" spans="1:7" x14ac:dyDescent="0.35">
      <c r="A343" s="4" t="s">
        <v>1319</v>
      </c>
      <c r="B343" s="3" t="s">
        <v>1320</v>
      </c>
      <c r="C343" s="3" t="s">
        <v>1323</v>
      </c>
      <c r="D343" s="3" t="s">
        <v>22</v>
      </c>
      <c r="E343" s="3" t="s">
        <v>1321</v>
      </c>
      <c r="F343" s="3" t="s">
        <v>1322</v>
      </c>
      <c r="G343" s="3" t="s">
        <v>12</v>
      </c>
    </row>
    <row r="344" spans="1:7" x14ac:dyDescent="0.35">
      <c r="A344" s="4" t="s">
        <v>1324</v>
      </c>
      <c r="B344" s="3" t="s">
        <v>1325</v>
      </c>
      <c r="C344" s="3" t="s">
        <v>10</v>
      </c>
      <c r="D344" s="3" t="s">
        <v>36</v>
      </c>
      <c r="E344" s="3" t="s">
        <v>30</v>
      </c>
      <c r="F344" s="3" t="s">
        <v>1326</v>
      </c>
      <c r="G344" s="3" t="s">
        <v>12</v>
      </c>
    </row>
    <row r="345" spans="1:7" x14ac:dyDescent="0.35">
      <c r="A345" s="4" t="s">
        <v>1327</v>
      </c>
      <c r="B345" s="3" t="s">
        <v>1328</v>
      </c>
      <c r="C345" s="3" t="s">
        <v>10</v>
      </c>
      <c r="D345" s="3" t="s">
        <v>27</v>
      </c>
      <c r="E345" s="3" t="s">
        <v>1329</v>
      </c>
      <c r="F345" s="3" t="s">
        <v>1330</v>
      </c>
      <c r="G345" s="3" t="s">
        <v>12</v>
      </c>
    </row>
    <row r="346" spans="1:7" x14ac:dyDescent="0.35">
      <c r="A346" s="4" t="s">
        <v>1331</v>
      </c>
      <c r="B346" s="3" t="s">
        <v>1332</v>
      </c>
      <c r="C346" s="3" t="s">
        <v>1335</v>
      </c>
      <c r="D346" s="3" t="s">
        <v>36</v>
      </c>
      <c r="E346" s="3" t="s">
        <v>1333</v>
      </c>
      <c r="F346" s="3" t="s">
        <v>1334</v>
      </c>
      <c r="G346" s="3" t="s">
        <v>12</v>
      </c>
    </row>
    <row r="347" spans="1:7" x14ac:dyDescent="0.35">
      <c r="A347" s="4" t="s">
        <v>1336</v>
      </c>
      <c r="B347" s="3" t="s">
        <v>1337</v>
      </c>
      <c r="C347" s="3" t="s">
        <v>10</v>
      </c>
      <c r="D347" s="3" t="s">
        <v>22</v>
      </c>
      <c r="E347" s="3" t="s">
        <v>209</v>
      </c>
      <c r="F347" s="3" t="s">
        <v>1338</v>
      </c>
      <c r="G347" s="3" t="s">
        <v>12</v>
      </c>
    </row>
    <row r="348" spans="1:7" x14ac:dyDescent="0.35">
      <c r="A348" s="4" t="s">
        <v>1339</v>
      </c>
      <c r="B348" s="3" t="s">
        <v>1340</v>
      </c>
      <c r="C348" s="3" t="s">
        <v>10</v>
      </c>
      <c r="D348" s="3" t="s">
        <v>22</v>
      </c>
      <c r="E348" s="3" t="s">
        <v>241</v>
      </c>
      <c r="F348" s="3" t="s">
        <v>1341</v>
      </c>
      <c r="G348" s="3" t="s">
        <v>12</v>
      </c>
    </row>
    <row r="349" spans="1:7" x14ac:dyDescent="0.35">
      <c r="A349" s="4" t="s">
        <v>1342</v>
      </c>
      <c r="B349" s="3" t="s">
        <v>1343</v>
      </c>
      <c r="C349" s="3" t="s">
        <v>10</v>
      </c>
      <c r="D349" s="3" t="s">
        <v>22</v>
      </c>
      <c r="E349" s="3" t="s">
        <v>547</v>
      </c>
      <c r="F349" s="3" t="s">
        <v>1344</v>
      </c>
      <c r="G349" s="3" t="s">
        <v>12</v>
      </c>
    </row>
    <row r="350" spans="1:7" x14ac:dyDescent="0.35">
      <c r="A350" s="4" t="s">
        <v>1345</v>
      </c>
      <c r="B350" s="3" t="s">
        <v>1346</v>
      </c>
      <c r="C350" s="3" t="s">
        <v>10</v>
      </c>
      <c r="D350" s="3" t="s">
        <v>27</v>
      </c>
      <c r="E350" s="3" t="s">
        <v>1347</v>
      </c>
      <c r="F350" s="3" t="s">
        <v>1348</v>
      </c>
      <c r="G350" s="3" t="s">
        <v>12</v>
      </c>
    </row>
    <row r="351" spans="1:7" x14ac:dyDescent="0.35">
      <c r="A351" s="4" t="s">
        <v>1349</v>
      </c>
      <c r="B351" s="3" t="s">
        <v>1350</v>
      </c>
      <c r="C351" s="3" t="s">
        <v>1353</v>
      </c>
      <c r="D351" s="3" t="s">
        <v>22</v>
      </c>
      <c r="E351" s="3" t="s">
        <v>1351</v>
      </c>
      <c r="F351" s="3" t="s">
        <v>1352</v>
      </c>
      <c r="G351" s="3" t="s">
        <v>12</v>
      </c>
    </row>
    <row r="352" spans="1:7" x14ac:dyDescent="0.35">
      <c r="A352" s="4" t="s">
        <v>1354</v>
      </c>
      <c r="B352" s="3" t="s">
        <v>1355</v>
      </c>
      <c r="C352" s="3" t="s">
        <v>10</v>
      </c>
      <c r="D352" s="3" t="s">
        <v>22</v>
      </c>
      <c r="E352" s="3" t="s">
        <v>1356</v>
      </c>
      <c r="F352" s="3" t="s">
        <v>1357</v>
      </c>
      <c r="G352" s="3" t="s">
        <v>12</v>
      </c>
    </row>
    <row r="353" spans="1:7" x14ac:dyDescent="0.35">
      <c r="A353" s="4" t="s">
        <v>1358</v>
      </c>
      <c r="B353" s="3" t="s">
        <v>1359</v>
      </c>
      <c r="C353" s="3" t="s">
        <v>10</v>
      </c>
      <c r="D353" s="3" t="s">
        <v>27</v>
      </c>
      <c r="E353" s="3" t="s">
        <v>1360</v>
      </c>
      <c r="F353" s="3" t="s">
        <v>1361</v>
      </c>
      <c r="G353" s="3" t="s">
        <v>12</v>
      </c>
    </row>
    <row r="354" spans="1:7" x14ac:dyDescent="0.35">
      <c r="A354" s="4" t="s">
        <v>1362</v>
      </c>
      <c r="B354" s="3" t="s">
        <v>1363</v>
      </c>
      <c r="C354" s="3" t="s">
        <v>1366</v>
      </c>
      <c r="D354" s="3" t="s">
        <v>36</v>
      </c>
      <c r="E354" s="3" t="s">
        <v>1364</v>
      </c>
      <c r="F354" s="3" t="s">
        <v>1365</v>
      </c>
      <c r="G354" s="3" t="s">
        <v>12</v>
      </c>
    </row>
    <row r="355" spans="1:7" x14ac:dyDescent="0.35">
      <c r="A355" s="4" t="s">
        <v>1367</v>
      </c>
      <c r="B355" s="3" t="s">
        <v>1368</v>
      </c>
      <c r="C355" s="3" t="s">
        <v>10</v>
      </c>
      <c r="D355" s="3" t="s">
        <v>36</v>
      </c>
      <c r="E355" s="3" t="s">
        <v>1369</v>
      </c>
      <c r="F355" s="3" t="s">
        <v>1370</v>
      </c>
      <c r="G355" s="3" t="s">
        <v>12</v>
      </c>
    </row>
    <row r="356" spans="1:7" x14ac:dyDescent="0.35">
      <c r="A356" s="4" t="s">
        <v>1371</v>
      </c>
      <c r="B356" s="3" t="s">
        <v>1372</v>
      </c>
      <c r="C356" s="3" t="s">
        <v>1374</v>
      </c>
      <c r="D356" s="3" t="s">
        <v>22</v>
      </c>
      <c r="E356" s="3" t="s">
        <v>348</v>
      </c>
      <c r="F356" s="3" t="s">
        <v>1373</v>
      </c>
      <c r="G356" s="3" t="s">
        <v>12</v>
      </c>
    </row>
    <row r="357" spans="1:7" x14ac:dyDescent="0.35">
      <c r="A357" s="4" t="s">
        <v>1375</v>
      </c>
      <c r="B357" s="3" t="s">
        <v>1376</v>
      </c>
      <c r="C357" s="3" t="s">
        <v>10</v>
      </c>
      <c r="D357" s="3" t="s">
        <v>22</v>
      </c>
      <c r="E357" s="3" t="s">
        <v>1377</v>
      </c>
      <c r="F357" s="3" t="s">
        <v>1378</v>
      </c>
      <c r="G357" s="3" t="s">
        <v>12</v>
      </c>
    </row>
    <row r="358" spans="1:7" x14ac:dyDescent="0.35">
      <c r="A358" s="4" t="s">
        <v>1379</v>
      </c>
      <c r="B358" s="3" t="s">
        <v>1380</v>
      </c>
      <c r="C358" s="3" t="s">
        <v>10</v>
      </c>
      <c r="D358" s="3" t="s">
        <v>22</v>
      </c>
      <c r="E358" s="3" t="s">
        <v>1381</v>
      </c>
      <c r="F358" s="3" t="s">
        <v>1382</v>
      </c>
      <c r="G358" s="3" t="s">
        <v>12</v>
      </c>
    </row>
    <row r="359" spans="1:7" x14ac:dyDescent="0.35">
      <c r="A359" s="4" t="s">
        <v>1383</v>
      </c>
      <c r="B359" s="3" t="s">
        <v>1384</v>
      </c>
      <c r="C359" s="3" t="s">
        <v>10</v>
      </c>
      <c r="D359" s="3" t="s">
        <v>22</v>
      </c>
      <c r="E359" s="3" t="s">
        <v>1385</v>
      </c>
      <c r="F359" s="3" t="s">
        <v>1386</v>
      </c>
      <c r="G359" s="3" t="s">
        <v>12</v>
      </c>
    </row>
    <row r="360" spans="1:7" x14ac:dyDescent="0.35">
      <c r="A360" s="4" t="s">
        <v>1387</v>
      </c>
      <c r="B360" s="3" t="s">
        <v>1388</v>
      </c>
      <c r="C360" s="3" t="s">
        <v>1390</v>
      </c>
      <c r="D360" s="3" t="s">
        <v>22</v>
      </c>
      <c r="E360" s="3" t="s">
        <v>30</v>
      </c>
      <c r="F360" s="3" t="s">
        <v>1389</v>
      </c>
      <c r="G360" s="3" t="s">
        <v>12</v>
      </c>
    </row>
    <row r="361" spans="1:7" x14ac:dyDescent="0.35">
      <c r="A361" s="4" t="s">
        <v>1391</v>
      </c>
      <c r="B361" s="3" t="s">
        <v>1392</v>
      </c>
      <c r="C361" s="3" t="s">
        <v>10</v>
      </c>
      <c r="D361" s="3" t="s">
        <v>41</v>
      </c>
      <c r="E361" s="3" t="s">
        <v>30</v>
      </c>
      <c r="F361" s="3" t="s">
        <v>1393</v>
      </c>
      <c r="G361" s="3" t="s">
        <v>12</v>
      </c>
    </row>
    <row r="362" spans="1:7" x14ac:dyDescent="0.35">
      <c r="A362" s="4" t="s">
        <v>1394</v>
      </c>
      <c r="B362" s="3" t="s">
        <v>1395</v>
      </c>
      <c r="C362" s="3" t="s">
        <v>1396</v>
      </c>
      <c r="D362" s="3" t="s">
        <v>50</v>
      </c>
      <c r="E362" s="3" t="s">
        <v>30</v>
      </c>
      <c r="F362" s="3" t="s">
        <v>1393</v>
      </c>
      <c r="G362" s="3" t="s">
        <v>12</v>
      </c>
    </row>
    <row r="363" spans="1:7" x14ac:dyDescent="0.35">
      <c r="A363" s="4" t="s">
        <v>1397</v>
      </c>
      <c r="B363" s="3" t="s">
        <v>1398</v>
      </c>
      <c r="C363" s="3" t="s">
        <v>1399</v>
      </c>
      <c r="D363" s="3" t="s">
        <v>36</v>
      </c>
      <c r="E363" s="3" t="s">
        <v>30</v>
      </c>
      <c r="F363" s="3" t="s">
        <v>1043</v>
      </c>
      <c r="G363" s="3" t="s">
        <v>12</v>
      </c>
    </row>
    <row r="364" spans="1:7" x14ac:dyDescent="0.35">
      <c r="A364" s="4" t="s">
        <v>1400</v>
      </c>
      <c r="B364" s="3" t="s">
        <v>1401</v>
      </c>
      <c r="C364" s="3" t="s">
        <v>10</v>
      </c>
      <c r="D364" s="3" t="s">
        <v>22</v>
      </c>
      <c r="E364" s="3" t="s">
        <v>1402</v>
      </c>
      <c r="F364" s="3" t="s">
        <v>1403</v>
      </c>
      <c r="G364" s="3" t="s">
        <v>12</v>
      </c>
    </row>
    <row r="365" spans="1:7" x14ac:dyDescent="0.35">
      <c r="A365" s="4" t="s">
        <v>1404</v>
      </c>
      <c r="B365" s="3" t="s">
        <v>1405</v>
      </c>
      <c r="C365" s="3" t="s">
        <v>10</v>
      </c>
      <c r="D365" s="3" t="s">
        <v>36</v>
      </c>
      <c r="E365" s="3" t="s">
        <v>348</v>
      </c>
      <c r="F365" s="3" t="s">
        <v>1406</v>
      </c>
      <c r="G365" s="3" t="s">
        <v>12</v>
      </c>
    </row>
    <row r="366" spans="1:7" x14ac:dyDescent="0.35">
      <c r="A366" s="4" t="s">
        <v>1407</v>
      </c>
      <c r="B366" s="3" t="s">
        <v>1408</v>
      </c>
      <c r="C366" s="3" t="s">
        <v>10</v>
      </c>
      <c r="D366" s="3" t="s">
        <v>22</v>
      </c>
      <c r="E366" s="3" t="s">
        <v>82</v>
      </c>
      <c r="F366" s="3" t="s">
        <v>1409</v>
      </c>
      <c r="G366" s="3" t="s">
        <v>12</v>
      </c>
    </row>
    <row r="367" spans="1:7" x14ac:dyDescent="0.35">
      <c r="A367" s="4" t="s">
        <v>1410</v>
      </c>
      <c r="B367" s="3" t="s">
        <v>1411</v>
      </c>
      <c r="C367" s="3" t="s">
        <v>1414</v>
      </c>
      <c r="D367" s="3" t="s">
        <v>22</v>
      </c>
      <c r="E367" s="3" t="s">
        <v>1412</v>
      </c>
      <c r="F367" s="3" t="s">
        <v>1413</v>
      </c>
      <c r="G367" s="3" t="s">
        <v>12</v>
      </c>
    </row>
    <row r="368" spans="1:7" x14ac:dyDescent="0.35">
      <c r="A368" s="4" t="s">
        <v>1415</v>
      </c>
      <c r="B368" s="3" t="s">
        <v>1416</v>
      </c>
      <c r="C368" s="3" t="s">
        <v>1420</v>
      </c>
      <c r="D368" s="3" t="s">
        <v>36</v>
      </c>
      <c r="E368" s="3" t="s">
        <v>1417</v>
      </c>
      <c r="F368" s="3" t="s">
        <v>1418</v>
      </c>
      <c r="G368" s="3" t="s">
        <v>1419</v>
      </c>
    </row>
    <row r="369" spans="1:7" x14ac:dyDescent="0.35">
      <c r="A369" s="4" t="s">
        <v>1421</v>
      </c>
      <c r="B369" s="3" t="s">
        <v>1422</v>
      </c>
      <c r="C369" s="3" t="s">
        <v>10</v>
      </c>
      <c r="D369" s="3" t="s">
        <v>27</v>
      </c>
      <c r="E369" s="3" t="s">
        <v>209</v>
      </c>
      <c r="F369" s="3" t="s">
        <v>1423</v>
      </c>
      <c r="G369" s="3" t="s">
        <v>12</v>
      </c>
    </row>
    <row r="370" spans="1:7" x14ac:dyDescent="0.35">
      <c r="A370" s="4" t="s">
        <v>1424</v>
      </c>
      <c r="B370" s="3" t="s">
        <v>1425</v>
      </c>
      <c r="C370" s="3" t="s">
        <v>10</v>
      </c>
      <c r="D370" s="3" t="s">
        <v>22</v>
      </c>
      <c r="E370" s="3" t="s">
        <v>805</v>
      </c>
      <c r="F370" s="3" t="s">
        <v>1426</v>
      </c>
      <c r="G370" s="3" t="s">
        <v>12</v>
      </c>
    </row>
    <row r="371" spans="1:7" x14ac:dyDescent="0.35">
      <c r="A371" s="4" t="s">
        <v>1427</v>
      </c>
      <c r="B371" s="3" t="s">
        <v>1428</v>
      </c>
      <c r="C371" s="3" t="s">
        <v>1431</v>
      </c>
      <c r="D371" s="3" t="s">
        <v>50</v>
      </c>
      <c r="E371" s="3" t="s">
        <v>1429</v>
      </c>
      <c r="F371" s="3" t="s">
        <v>1430</v>
      </c>
      <c r="G371" s="3" t="s">
        <v>12</v>
      </c>
    </row>
    <row r="372" spans="1:7" x14ac:dyDescent="0.35">
      <c r="A372" s="4" t="s">
        <v>1432</v>
      </c>
      <c r="B372" s="3" t="s">
        <v>1433</v>
      </c>
      <c r="C372" s="3" t="s">
        <v>10</v>
      </c>
      <c r="D372" s="3" t="s">
        <v>22</v>
      </c>
      <c r="E372" s="3" t="s">
        <v>381</v>
      </c>
      <c r="F372" s="3" t="s">
        <v>1434</v>
      </c>
      <c r="G372" s="3" t="s">
        <v>12</v>
      </c>
    </row>
    <row r="373" spans="1:7" x14ac:dyDescent="0.35">
      <c r="A373" s="4" t="s">
        <v>1435</v>
      </c>
      <c r="B373" s="3" t="s">
        <v>1436</v>
      </c>
      <c r="C373" s="3" t="s">
        <v>10</v>
      </c>
      <c r="D373" s="3" t="s">
        <v>22</v>
      </c>
      <c r="E373" s="3" t="s">
        <v>1437</v>
      </c>
      <c r="F373" s="3" t="s">
        <v>1438</v>
      </c>
      <c r="G373" s="3" t="s">
        <v>12</v>
      </c>
    </row>
    <row r="374" spans="1:7" x14ac:dyDescent="0.35">
      <c r="A374" s="4" t="s">
        <v>1439</v>
      </c>
      <c r="B374" s="3" t="s">
        <v>1440</v>
      </c>
      <c r="C374" s="3" t="s">
        <v>10</v>
      </c>
      <c r="D374" s="3" t="s">
        <v>395</v>
      </c>
      <c r="E374" s="3" t="s">
        <v>805</v>
      </c>
      <c r="F374" s="3" t="s">
        <v>1426</v>
      </c>
      <c r="G374" s="3" t="s">
        <v>12</v>
      </c>
    </row>
    <row r="375" spans="1:7" x14ac:dyDescent="0.35">
      <c r="A375" s="4" t="s">
        <v>1441</v>
      </c>
      <c r="B375" s="3" t="s">
        <v>1442</v>
      </c>
      <c r="C375" s="3" t="s">
        <v>1444</v>
      </c>
      <c r="D375" s="3" t="s">
        <v>22</v>
      </c>
      <c r="E375" s="3" t="s">
        <v>30</v>
      </c>
      <c r="F375" s="3" t="s">
        <v>1443</v>
      </c>
      <c r="G375" s="3" t="s">
        <v>12</v>
      </c>
    </row>
    <row r="376" spans="1:7" x14ac:dyDescent="0.35">
      <c r="A376" s="4" t="s">
        <v>1445</v>
      </c>
      <c r="B376" s="3" t="s">
        <v>1446</v>
      </c>
      <c r="C376" s="3" t="s">
        <v>10</v>
      </c>
      <c r="D376" s="3" t="s">
        <v>22</v>
      </c>
      <c r="E376" s="3" t="s">
        <v>1447</v>
      </c>
      <c r="F376" s="3" t="s">
        <v>1448</v>
      </c>
      <c r="G376" s="3" t="s">
        <v>12</v>
      </c>
    </row>
    <row r="377" spans="1:7" x14ac:dyDescent="0.35">
      <c r="A377" s="4" t="s">
        <v>1449</v>
      </c>
      <c r="B377" s="3" t="s">
        <v>1450</v>
      </c>
      <c r="C377" s="3" t="s">
        <v>10</v>
      </c>
      <c r="D377" s="3" t="s">
        <v>22</v>
      </c>
      <c r="E377" s="3" t="s">
        <v>367</v>
      </c>
      <c r="F377" s="3" t="s">
        <v>1451</v>
      </c>
      <c r="G377" s="3" t="s">
        <v>12</v>
      </c>
    </row>
    <row r="378" spans="1:7" x14ac:dyDescent="0.35">
      <c r="A378" s="4" t="s">
        <v>1452</v>
      </c>
      <c r="B378" s="3" t="s">
        <v>1453</v>
      </c>
      <c r="C378" s="3" t="s">
        <v>1455</v>
      </c>
      <c r="D378" s="3" t="s">
        <v>22</v>
      </c>
      <c r="E378" s="3" t="s">
        <v>632</v>
      </c>
      <c r="F378" s="3" t="s">
        <v>1454</v>
      </c>
      <c r="G378" s="3" t="s">
        <v>12</v>
      </c>
    </row>
    <row r="379" spans="1:7" x14ac:dyDescent="0.35">
      <c r="A379" s="4" t="s">
        <v>1456</v>
      </c>
      <c r="B379" s="3" t="s">
        <v>1457</v>
      </c>
      <c r="C379" s="3" t="s">
        <v>10</v>
      </c>
      <c r="D379" s="3" t="s">
        <v>22</v>
      </c>
      <c r="E379" s="3" t="s">
        <v>1458</v>
      </c>
      <c r="F379" s="3" t="s">
        <v>1459</v>
      </c>
      <c r="G379" s="3" t="s">
        <v>1460</v>
      </c>
    </row>
    <row r="380" spans="1:7" x14ac:dyDescent="0.35">
      <c r="A380" s="4" t="s">
        <v>1461</v>
      </c>
      <c r="B380" s="3" t="s">
        <v>1462</v>
      </c>
      <c r="C380" s="3" t="s">
        <v>10</v>
      </c>
      <c r="D380" s="3" t="s">
        <v>22</v>
      </c>
      <c r="E380" s="3" t="s">
        <v>1259</v>
      </c>
      <c r="F380" s="3" t="s">
        <v>1260</v>
      </c>
      <c r="G380" s="3" t="s">
        <v>12</v>
      </c>
    </row>
    <row r="381" spans="1:7" x14ac:dyDescent="0.35">
      <c r="A381" s="4" t="s">
        <v>1463</v>
      </c>
      <c r="B381" s="3" t="s">
        <v>1464</v>
      </c>
      <c r="C381" s="3" t="s">
        <v>10</v>
      </c>
      <c r="D381" s="3" t="s">
        <v>36</v>
      </c>
      <c r="E381" s="3" t="s">
        <v>461</v>
      </c>
      <c r="F381" s="3" t="s">
        <v>1465</v>
      </c>
      <c r="G381" s="3" t="s">
        <v>12</v>
      </c>
    </row>
    <row r="382" spans="1:7" x14ac:dyDescent="0.35">
      <c r="A382" s="4" t="s">
        <v>1466</v>
      </c>
      <c r="B382" s="3" t="s">
        <v>1467</v>
      </c>
      <c r="C382" s="3" t="s">
        <v>1469</v>
      </c>
      <c r="D382" s="3" t="s">
        <v>22</v>
      </c>
      <c r="E382" s="3" t="s">
        <v>44</v>
      </c>
      <c r="F382" s="3" t="s">
        <v>1468</v>
      </c>
      <c r="G382" s="3" t="s">
        <v>12</v>
      </c>
    </row>
    <row r="383" spans="1:7" x14ac:dyDescent="0.35">
      <c r="A383" s="4" t="s">
        <v>1470</v>
      </c>
      <c r="B383" s="3" t="s">
        <v>1471</v>
      </c>
      <c r="C383" s="3" t="s">
        <v>10</v>
      </c>
      <c r="D383" s="3" t="s">
        <v>36</v>
      </c>
      <c r="E383" s="3" t="s">
        <v>348</v>
      </c>
      <c r="F383" s="3" t="s">
        <v>1472</v>
      </c>
      <c r="G383" s="3" t="s">
        <v>12</v>
      </c>
    </row>
    <row r="384" spans="1:7" x14ac:dyDescent="0.35">
      <c r="A384" s="4" t="s">
        <v>1473</v>
      </c>
      <c r="B384" s="3" t="s">
        <v>1474</v>
      </c>
      <c r="C384" s="3" t="s">
        <v>10</v>
      </c>
      <c r="D384" s="3" t="s">
        <v>36</v>
      </c>
      <c r="E384" s="3" t="s">
        <v>209</v>
      </c>
      <c r="F384" s="3" t="s">
        <v>1475</v>
      </c>
      <c r="G384" s="3" t="s">
        <v>12</v>
      </c>
    </row>
    <row r="385" spans="1:7" x14ac:dyDescent="0.35">
      <c r="A385" s="4" t="s">
        <v>1476</v>
      </c>
      <c r="B385" s="3" t="s">
        <v>1477</v>
      </c>
      <c r="C385" s="3" t="s">
        <v>10</v>
      </c>
      <c r="D385" s="3" t="s">
        <v>22</v>
      </c>
      <c r="E385" s="3" t="s">
        <v>1478</v>
      </c>
      <c r="F385" s="3" t="s">
        <v>1479</v>
      </c>
      <c r="G385" s="3" t="s">
        <v>12</v>
      </c>
    </row>
    <row r="386" spans="1:7" x14ac:dyDescent="0.35">
      <c r="A386" s="4" t="s">
        <v>1480</v>
      </c>
      <c r="B386" s="3" t="s">
        <v>1481</v>
      </c>
      <c r="C386" s="3" t="s">
        <v>10</v>
      </c>
      <c r="D386" s="3" t="s">
        <v>36</v>
      </c>
      <c r="E386" s="3" t="s">
        <v>628</v>
      </c>
      <c r="F386" s="3" t="s">
        <v>1482</v>
      </c>
      <c r="G386" s="3" t="s">
        <v>12</v>
      </c>
    </row>
    <row r="387" spans="1:7" x14ac:dyDescent="0.35">
      <c r="A387" s="4" t="s">
        <v>1483</v>
      </c>
      <c r="B387" s="3" t="s">
        <v>1484</v>
      </c>
      <c r="C387" s="3" t="s">
        <v>1488</v>
      </c>
      <c r="D387" s="3" t="s">
        <v>13</v>
      </c>
      <c r="E387" s="3" t="s">
        <v>1485</v>
      </c>
      <c r="F387" s="3" t="s">
        <v>1486</v>
      </c>
      <c r="G387" s="3" t="s">
        <v>1487</v>
      </c>
    </row>
    <row r="388" spans="1:7" x14ac:dyDescent="0.35">
      <c r="A388" s="4" t="s">
        <v>1489</v>
      </c>
      <c r="B388" s="3" t="s">
        <v>10</v>
      </c>
      <c r="C388" s="3" t="s">
        <v>10</v>
      </c>
      <c r="D388" s="3" t="s">
        <v>22</v>
      </c>
      <c r="E388" s="3" t="s">
        <v>1081</v>
      </c>
      <c r="F388" s="3" t="s">
        <v>1490</v>
      </c>
      <c r="G388" s="3" t="s">
        <v>12</v>
      </c>
    </row>
    <row r="389" spans="1:7" x14ac:dyDescent="0.35">
      <c r="A389" s="4" t="s">
        <v>1491</v>
      </c>
      <c r="B389" s="3" t="s">
        <v>1492</v>
      </c>
      <c r="C389" s="3" t="s">
        <v>1494</v>
      </c>
      <c r="D389" s="3" t="s">
        <v>22</v>
      </c>
      <c r="E389" s="3" t="s">
        <v>896</v>
      </c>
      <c r="F389" s="3" t="s">
        <v>1493</v>
      </c>
      <c r="G389" s="3" t="s">
        <v>12</v>
      </c>
    </row>
    <row r="390" spans="1:7" x14ac:dyDescent="0.35">
      <c r="A390" s="4" t="s">
        <v>1495</v>
      </c>
      <c r="B390" s="3" t="s">
        <v>1496</v>
      </c>
      <c r="C390" s="3" t="s">
        <v>10</v>
      </c>
      <c r="D390" s="3" t="s">
        <v>41</v>
      </c>
      <c r="E390" s="3" t="s">
        <v>1497</v>
      </c>
      <c r="F390" s="3" t="s">
        <v>1498</v>
      </c>
      <c r="G390" s="3" t="s">
        <v>12</v>
      </c>
    </row>
    <row r="391" spans="1:7" x14ac:dyDescent="0.35">
      <c r="A391" s="4" t="s">
        <v>1499</v>
      </c>
      <c r="B391" s="3" t="s">
        <v>1500</v>
      </c>
      <c r="C391" s="3" t="s">
        <v>10</v>
      </c>
      <c r="D391" s="3" t="s">
        <v>27</v>
      </c>
      <c r="E391" s="3" t="s">
        <v>884</v>
      </c>
      <c r="F391" s="3" t="s">
        <v>1501</v>
      </c>
      <c r="G391" s="3" t="s">
        <v>12</v>
      </c>
    </row>
    <row r="392" spans="1:7" x14ac:dyDescent="0.35">
      <c r="A392" s="4" t="s">
        <v>1502</v>
      </c>
      <c r="B392" s="3" t="s">
        <v>1503</v>
      </c>
      <c r="C392" s="3" t="s">
        <v>10</v>
      </c>
      <c r="D392" s="3" t="s">
        <v>27</v>
      </c>
      <c r="E392" s="3" t="s">
        <v>729</v>
      </c>
      <c r="F392" s="3" t="s">
        <v>1504</v>
      </c>
      <c r="G392" s="3" t="s">
        <v>12</v>
      </c>
    </row>
    <row r="393" spans="1:7" x14ac:dyDescent="0.35">
      <c r="A393" s="4" t="s">
        <v>1505</v>
      </c>
      <c r="B393" s="3" t="s">
        <v>1506</v>
      </c>
      <c r="C393" s="3" t="s">
        <v>10</v>
      </c>
      <c r="D393" s="3" t="s">
        <v>22</v>
      </c>
      <c r="E393" s="3" t="s">
        <v>1507</v>
      </c>
      <c r="F393" s="3" t="s">
        <v>1508</v>
      </c>
      <c r="G393" s="3" t="s">
        <v>1460</v>
      </c>
    </row>
    <row r="394" spans="1:7" x14ac:dyDescent="0.35">
      <c r="A394" s="4" t="s">
        <v>1509</v>
      </c>
      <c r="B394" s="3" t="s">
        <v>1510</v>
      </c>
      <c r="C394" s="3" t="s">
        <v>1513</v>
      </c>
      <c r="D394" s="3" t="s">
        <v>22</v>
      </c>
      <c r="E394" s="3" t="s">
        <v>1511</v>
      </c>
      <c r="F394" s="3" t="s">
        <v>1512</v>
      </c>
      <c r="G394" s="3" t="s">
        <v>12</v>
      </c>
    </row>
    <row r="395" spans="1:7" x14ac:dyDescent="0.35">
      <c r="A395" s="4" t="s">
        <v>1514</v>
      </c>
      <c r="B395" s="3" t="s">
        <v>1515</v>
      </c>
      <c r="C395" s="3" t="s">
        <v>1518</v>
      </c>
      <c r="D395" s="3" t="s">
        <v>22</v>
      </c>
      <c r="E395" s="3" t="s">
        <v>1516</v>
      </c>
      <c r="F395" s="3" t="s">
        <v>1517</v>
      </c>
      <c r="G395" s="3" t="s">
        <v>12</v>
      </c>
    </row>
    <row r="396" spans="1:7" x14ac:dyDescent="0.35">
      <c r="A396" s="4" t="s">
        <v>1519</v>
      </c>
      <c r="B396" s="3" t="s">
        <v>1520</v>
      </c>
      <c r="C396" s="3" t="s">
        <v>10</v>
      </c>
      <c r="D396" s="3" t="s">
        <v>22</v>
      </c>
      <c r="E396" s="3" t="s">
        <v>495</v>
      </c>
      <c r="F396" s="3" t="s">
        <v>1521</v>
      </c>
      <c r="G396" s="3" t="s">
        <v>12</v>
      </c>
    </row>
    <row r="397" spans="1:7" x14ac:dyDescent="0.35">
      <c r="A397" s="4" t="s">
        <v>1522</v>
      </c>
      <c r="B397" s="3" t="s">
        <v>1523</v>
      </c>
      <c r="C397" s="3" t="s">
        <v>10</v>
      </c>
      <c r="D397" s="3" t="s">
        <v>41</v>
      </c>
      <c r="E397" s="3" t="s">
        <v>1524</v>
      </c>
      <c r="F397" s="3" t="s">
        <v>1525</v>
      </c>
      <c r="G397" s="3" t="s">
        <v>12</v>
      </c>
    </row>
    <row r="398" spans="1:7" x14ac:dyDescent="0.35">
      <c r="A398" s="4" t="s">
        <v>1526</v>
      </c>
      <c r="B398" s="3" t="s">
        <v>1527</v>
      </c>
      <c r="C398" s="3" t="s">
        <v>10</v>
      </c>
      <c r="D398" s="3" t="s">
        <v>41</v>
      </c>
      <c r="E398" s="3" t="s">
        <v>495</v>
      </c>
      <c r="F398" s="3" t="s">
        <v>1521</v>
      </c>
      <c r="G398" s="3" t="s">
        <v>12</v>
      </c>
    </row>
    <row r="399" spans="1:7" x14ac:dyDescent="0.35">
      <c r="A399" s="4" t="s">
        <v>1528</v>
      </c>
      <c r="B399" s="3" t="s">
        <v>1529</v>
      </c>
      <c r="C399" s="3" t="s">
        <v>10</v>
      </c>
      <c r="D399" s="3" t="s">
        <v>41</v>
      </c>
      <c r="E399" s="3" t="s">
        <v>495</v>
      </c>
      <c r="F399" s="3" t="s">
        <v>1521</v>
      </c>
      <c r="G399" s="3" t="s">
        <v>12</v>
      </c>
    </row>
    <row r="400" spans="1:7" x14ac:dyDescent="0.35">
      <c r="A400" s="4" t="s">
        <v>1530</v>
      </c>
      <c r="B400" s="3" t="s">
        <v>1531</v>
      </c>
      <c r="C400" s="3" t="s">
        <v>1532</v>
      </c>
      <c r="D400" s="3" t="s">
        <v>22</v>
      </c>
      <c r="E400" s="3" t="s">
        <v>495</v>
      </c>
      <c r="F400" s="3" t="s">
        <v>1521</v>
      </c>
      <c r="G400" s="3" t="s">
        <v>12</v>
      </c>
    </row>
    <row r="401" spans="1:7" x14ac:dyDescent="0.35">
      <c r="A401" s="4" t="s">
        <v>1533</v>
      </c>
      <c r="B401" s="3" t="s">
        <v>1534</v>
      </c>
      <c r="C401" s="3" t="s">
        <v>1537</v>
      </c>
      <c r="D401" s="3" t="s">
        <v>22</v>
      </c>
      <c r="E401" s="3" t="s">
        <v>1535</v>
      </c>
      <c r="F401" s="3" t="s">
        <v>1536</v>
      </c>
      <c r="G401" s="3" t="s">
        <v>12</v>
      </c>
    </row>
    <row r="402" spans="1:7" x14ac:dyDescent="0.35">
      <c r="A402" s="4" t="s">
        <v>1538</v>
      </c>
      <c r="B402" s="3" t="s">
        <v>1539</v>
      </c>
      <c r="C402" s="3" t="s">
        <v>1543</v>
      </c>
      <c r="D402" s="3" t="s">
        <v>36</v>
      </c>
      <c r="E402" s="3" t="s">
        <v>1541</v>
      </c>
      <c r="F402" s="3" t="s">
        <v>1542</v>
      </c>
      <c r="G402" s="3" t="s">
        <v>12</v>
      </c>
    </row>
    <row r="403" spans="1:7" x14ac:dyDescent="0.35">
      <c r="A403" s="4" t="s">
        <v>1544</v>
      </c>
      <c r="B403" s="3" t="s">
        <v>1545</v>
      </c>
      <c r="C403" s="3" t="s">
        <v>10</v>
      </c>
      <c r="D403" s="3" t="s">
        <v>50</v>
      </c>
      <c r="E403" s="3" t="s">
        <v>30</v>
      </c>
      <c r="F403" s="3" t="s">
        <v>1546</v>
      </c>
      <c r="G403" s="3" t="s">
        <v>12</v>
      </c>
    </row>
    <row r="404" spans="1:7" x14ac:dyDescent="0.35">
      <c r="A404" s="4" t="s">
        <v>1547</v>
      </c>
      <c r="B404" s="3" t="s">
        <v>1548</v>
      </c>
      <c r="C404" s="3" t="s">
        <v>10</v>
      </c>
      <c r="D404" s="3" t="s">
        <v>13</v>
      </c>
      <c r="E404" s="3" t="s">
        <v>1549</v>
      </c>
      <c r="F404" s="3" t="s">
        <v>1550</v>
      </c>
      <c r="G404" s="3" t="s">
        <v>12</v>
      </c>
    </row>
    <row r="405" spans="1:7" x14ac:dyDescent="0.35">
      <c r="A405" s="4" t="s">
        <v>1551</v>
      </c>
      <c r="B405" s="3" t="s">
        <v>1552</v>
      </c>
      <c r="C405" s="3" t="s">
        <v>10</v>
      </c>
      <c r="D405" s="3" t="s">
        <v>50</v>
      </c>
      <c r="E405" s="3" t="s">
        <v>624</v>
      </c>
      <c r="F405" s="3" t="s">
        <v>1553</v>
      </c>
      <c r="G405" s="3" t="s">
        <v>12</v>
      </c>
    </row>
    <row r="406" spans="1:7" x14ac:dyDescent="0.35">
      <c r="A406" s="4" t="s">
        <v>1554</v>
      </c>
      <c r="B406" s="3" t="s">
        <v>10</v>
      </c>
      <c r="C406" s="3" t="s">
        <v>10</v>
      </c>
      <c r="D406" s="3" t="s">
        <v>27</v>
      </c>
      <c r="E406" s="3" t="s">
        <v>624</v>
      </c>
      <c r="F406" s="3" t="s">
        <v>1553</v>
      </c>
      <c r="G406" s="3" t="s">
        <v>12</v>
      </c>
    </row>
    <row r="407" spans="1:7" x14ac:dyDescent="0.35">
      <c r="A407" s="4" t="s">
        <v>1554</v>
      </c>
      <c r="B407" s="3" t="s">
        <v>10</v>
      </c>
      <c r="C407" s="3" t="s">
        <v>10</v>
      </c>
      <c r="D407" s="3" t="s">
        <v>22</v>
      </c>
      <c r="E407" s="3" t="s">
        <v>1555</v>
      </c>
      <c r="F407" s="3" t="s">
        <v>1556</v>
      </c>
      <c r="G407" s="3" t="s">
        <v>12</v>
      </c>
    </row>
    <row r="408" spans="1:7" x14ac:dyDescent="0.35">
      <c r="A408" s="4" t="s">
        <v>1557</v>
      </c>
      <c r="B408" s="3" t="s">
        <v>1558</v>
      </c>
      <c r="C408" s="3" t="s">
        <v>1559</v>
      </c>
      <c r="D408" s="3" t="s">
        <v>27</v>
      </c>
      <c r="E408" s="3" t="s">
        <v>624</v>
      </c>
      <c r="F408" s="3" t="s">
        <v>1553</v>
      </c>
      <c r="G408" s="3" t="s">
        <v>12</v>
      </c>
    </row>
    <row r="409" spans="1:7" x14ac:dyDescent="0.35">
      <c r="A409" s="4" t="s">
        <v>1560</v>
      </c>
      <c r="B409" s="3" t="s">
        <v>1561</v>
      </c>
      <c r="C409" s="3" t="s">
        <v>10</v>
      </c>
      <c r="D409" s="3" t="s">
        <v>395</v>
      </c>
      <c r="E409" s="3" t="s">
        <v>1562</v>
      </c>
      <c r="F409" s="3" t="s">
        <v>1563</v>
      </c>
      <c r="G409" s="3" t="s">
        <v>12</v>
      </c>
    </row>
    <row r="410" spans="1:7" x14ac:dyDescent="0.35">
      <c r="A410" s="4" t="s">
        <v>1564</v>
      </c>
      <c r="B410" s="3" t="s">
        <v>1565</v>
      </c>
      <c r="C410" s="3" t="s">
        <v>1568</v>
      </c>
      <c r="D410" s="3" t="s">
        <v>711</v>
      </c>
      <c r="E410" s="3" t="s">
        <v>1566</v>
      </c>
      <c r="F410" s="3" t="s">
        <v>1567</v>
      </c>
      <c r="G410" s="3" t="s">
        <v>12</v>
      </c>
    </row>
    <row r="411" spans="1:7" x14ac:dyDescent="0.35">
      <c r="A411" s="4" t="s">
        <v>1569</v>
      </c>
      <c r="B411" s="3" t="s">
        <v>1570</v>
      </c>
      <c r="C411" s="3" t="s">
        <v>1573</v>
      </c>
      <c r="D411" s="3" t="s">
        <v>22</v>
      </c>
      <c r="E411" s="3" t="s">
        <v>1571</v>
      </c>
      <c r="F411" s="3" t="s">
        <v>1572</v>
      </c>
      <c r="G411" s="3" t="s">
        <v>12</v>
      </c>
    </row>
    <row r="412" spans="1:7" x14ac:dyDescent="0.35">
      <c r="A412" s="4" t="s">
        <v>1574</v>
      </c>
      <c r="B412" s="3" t="s">
        <v>1575</v>
      </c>
      <c r="C412" s="3" t="s">
        <v>10</v>
      </c>
      <c r="D412" s="3" t="s">
        <v>22</v>
      </c>
      <c r="E412" s="3" t="s">
        <v>86</v>
      </c>
      <c r="F412" s="3" t="s">
        <v>1576</v>
      </c>
      <c r="G412" s="3" t="s">
        <v>12</v>
      </c>
    </row>
    <row r="413" spans="1:7" x14ac:dyDescent="0.35">
      <c r="A413" s="4" t="s">
        <v>1577</v>
      </c>
      <c r="B413" s="3" t="s">
        <v>1578</v>
      </c>
      <c r="C413" s="3" t="s">
        <v>10</v>
      </c>
      <c r="D413" s="3" t="s">
        <v>22</v>
      </c>
      <c r="E413" s="3" t="s">
        <v>1579</v>
      </c>
      <c r="F413" s="3" t="s">
        <v>1580</v>
      </c>
      <c r="G413" s="3" t="s">
        <v>12</v>
      </c>
    </row>
    <row r="414" spans="1:7" x14ac:dyDescent="0.35">
      <c r="A414" s="4" t="s">
        <v>1581</v>
      </c>
      <c r="B414" s="3" t="s">
        <v>1582</v>
      </c>
      <c r="C414" s="3" t="s">
        <v>10</v>
      </c>
      <c r="D414" s="3" t="s">
        <v>22</v>
      </c>
      <c r="E414" s="3" t="s">
        <v>1583</v>
      </c>
      <c r="F414" s="3" t="s">
        <v>1584</v>
      </c>
      <c r="G414" s="3" t="s">
        <v>12</v>
      </c>
    </row>
    <row r="415" spans="1:7" x14ac:dyDescent="0.35">
      <c r="A415" s="4" t="s">
        <v>1585</v>
      </c>
      <c r="B415" s="3" t="s">
        <v>1586</v>
      </c>
      <c r="C415" s="3" t="s">
        <v>1587</v>
      </c>
      <c r="D415" s="3" t="s">
        <v>50</v>
      </c>
      <c r="E415" s="3" t="s">
        <v>82</v>
      </c>
      <c r="F415" s="3" t="s">
        <v>1409</v>
      </c>
      <c r="G415" s="3" t="s">
        <v>12</v>
      </c>
    </row>
    <row r="416" spans="1:7" x14ac:dyDescent="0.35">
      <c r="A416" s="4" t="s">
        <v>1588</v>
      </c>
      <c r="B416" s="3" t="s">
        <v>1589</v>
      </c>
      <c r="C416" s="3" t="s">
        <v>10</v>
      </c>
      <c r="D416" s="3" t="s">
        <v>50</v>
      </c>
      <c r="E416" s="3" t="s">
        <v>761</v>
      </c>
      <c r="F416" s="3" t="s">
        <v>1590</v>
      </c>
      <c r="G416" s="3" t="s">
        <v>12</v>
      </c>
    </row>
    <row r="417" spans="1:7" x14ac:dyDescent="0.35">
      <c r="A417" s="4" t="s">
        <v>1591</v>
      </c>
      <c r="B417" s="3" t="s">
        <v>1592</v>
      </c>
      <c r="C417" s="3" t="s">
        <v>1594</v>
      </c>
      <c r="D417" s="3" t="s">
        <v>36</v>
      </c>
      <c r="E417" s="3" t="s">
        <v>30</v>
      </c>
      <c r="F417" s="3" t="s">
        <v>1593</v>
      </c>
      <c r="G417" s="3" t="s">
        <v>12</v>
      </c>
    </row>
    <row r="418" spans="1:7" x14ac:dyDescent="0.35">
      <c r="A418" s="4" t="s">
        <v>1595</v>
      </c>
      <c r="B418" s="3" t="s">
        <v>1596</v>
      </c>
      <c r="C418" s="3" t="s">
        <v>1599</v>
      </c>
      <c r="D418" s="3" t="s">
        <v>22</v>
      </c>
      <c r="E418" s="3" t="s">
        <v>1597</v>
      </c>
      <c r="F418" s="3" t="s">
        <v>1598</v>
      </c>
      <c r="G418" s="3" t="s">
        <v>12</v>
      </c>
    </row>
    <row r="419" spans="1:7" x14ac:dyDescent="0.35">
      <c r="A419" s="4" t="s">
        <v>1600</v>
      </c>
      <c r="B419" s="3" t="s">
        <v>1601</v>
      </c>
      <c r="C419" s="3" t="s">
        <v>1603</v>
      </c>
      <c r="D419" s="3" t="s">
        <v>22</v>
      </c>
      <c r="E419" s="3" t="s">
        <v>1347</v>
      </c>
      <c r="F419" s="3" t="s">
        <v>1602</v>
      </c>
      <c r="G419" s="3" t="s">
        <v>12</v>
      </c>
    </row>
    <row r="420" spans="1:7" x14ac:dyDescent="0.35">
      <c r="A420" s="4" t="s">
        <v>1604</v>
      </c>
      <c r="B420" s="3" t="s">
        <v>1605</v>
      </c>
      <c r="C420" s="3" t="s">
        <v>1607</v>
      </c>
      <c r="D420" s="3" t="s">
        <v>22</v>
      </c>
      <c r="E420" s="3" t="s">
        <v>30</v>
      </c>
      <c r="F420" s="3" t="s">
        <v>1606</v>
      </c>
      <c r="G420" s="3" t="s">
        <v>12</v>
      </c>
    </row>
    <row r="421" spans="1:7" x14ac:dyDescent="0.35">
      <c r="A421" s="4" t="s">
        <v>1608</v>
      </c>
      <c r="B421" s="3" t="s">
        <v>1609</v>
      </c>
      <c r="C421" s="3" t="s">
        <v>10</v>
      </c>
      <c r="D421" s="3" t="s">
        <v>22</v>
      </c>
      <c r="E421" s="3" t="s">
        <v>30</v>
      </c>
      <c r="F421" s="3" t="s">
        <v>1606</v>
      </c>
      <c r="G421" s="3" t="s">
        <v>12</v>
      </c>
    </row>
    <row r="422" spans="1:7" x14ac:dyDescent="0.35">
      <c r="A422" s="4" t="s">
        <v>1610</v>
      </c>
      <c r="B422" s="3" t="s">
        <v>1611</v>
      </c>
      <c r="C422" s="3" t="s">
        <v>1612</v>
      </c>
      <c r="D422" s="3" t="s">
        <v>22</v>
      </c>
      <c r="E422" s="3" t="s">
        <v>30</v>
      </c>
      <c r="F422" s="3" t="s">
        <v>1606</v>
      </c>
      <c r="G422" s="3" t="s">
        <v>12</v>
      </c>
    </row>
    <row r="423" spans="1:7" x14ac:dyDescent="0.35">
      <c r="A423" s="4" t="s">
        <v>1613</v>
      </c>
      <c r="B423" s="3" t="s">
        <v>1614</v>
      </c>
      <c r="C423" s="3" t="s">
        <v>10</v>
      </c>
      <c r="D423" s="3" t="s">
        <v>22</v>
      </c>
      <c r="E423" s="3" t="s">
        <v>1615</v>
      </c>
      <c r="F423" s="3" t="s">
        <v>1616</v>
      </c>
      <c r="G423" s="3" t="s">
        <v>12</v>
      </c>
    </row>
    <row r="424" spans="1:7" x14ac:dyDescent="0.35">
      <c r="A424" s="4" t="s">
        <v>1617</v>
      </c>
      <c r="B424" s="3" t="s">
        <v>1618</v>
      </c>
      <c r="C424" s="3" t="s">
        <v>1620</v>
      </c>
      <c r="D424" s="3" t="s">
        <v>22</v>
      </c>
      <c r="E424" s="3" t="s">
        <v>398</v>
      </c>
      <c r="F424" s="3" t="s">
        <v>1619</v>
      </c>
      <c r="G424" s="3" t="s">
        <v>12</v>
      </c>
    </row>
    <row r="425" spans="1:7" x14ac:dyDescent="0.35">
      <c r="A425" s="4" t="s">
        <v>1621</v>
      </c>
      <c r="B425" s="3" t="s">
        <v>1622</v>
      </c>
      <c r="C425" s="3" t="s">
        <v>10</v>
      </c>
      <c r="D425" s="3" t="s">
        <v>22</v>
      </c>
      <c r="E425" s="3" t="s">
        <v>30</v>
      </c>
      <c r="F425" s="3" t="s">
        <v>1623</v>
      </c>
      <c r="G425" s="3" t="s">
        <v>12</v>
      </c>
    </row>
    <row r="426" spans="1:7" x14ac:dyDescent="0.35">
      <c r="A426" s="4" t="s">
        <v>1624</v>
      </c>
      <c r="B426" s="3" t="s">
        <v>1625</v>
      </c>
      <c r="C426" s="3" t="s">
        <v>10</v>
      </c>
      <c r="D426" s="3" t="s">
        <v>50</v>
      </c>
      <c r="E426" s="3" t="s">
        <v>98</v>
      </c>
      <c r="F426" s="3" t="s">
        <v>1626</v>
      </c>
      <c r="G426" s="3" t="s">
        <v>12</v>
      </c>
    </row>
    <row r="427" spans="1:7" x14ac:dyDescent="0.35">
      <c r="A427" s="4" t="s">
        <v>1627</v>
      </c>
      <c r="B427" s="3" t="s">
        <v>1628</v>
      </c>
      <c r="C427" s="3" t="s">
        <v>10</v>
      </c>
      <c r="D427" s="3" t="s">
        <v>36</v>
      </c>
      <c r="E427" s="3" t="s">
        <v>1629</v>
      </c>
      <c r="F427" s="3" t="s">
        <v>1630</v>
      </c>
      <c r="G427" s="3" t="s">
        <v>12</v>
      </c>
    </row>
    <row r="428" spans="1:7" x14ac:dyDescent="0.35">
      <c r="A428" s="4" t="s">
        <v>1631</v>
      </c>
      <c r="B428" s="3" t="s">
        <v>1632</v>
      </c>
      <c r="C428" s="3" t="s">
        <v>10</v>
      </c>
      <c r="D428" s="3" t="s">
        <v>27</v>
      </c>
      <c r="E428" s="3" t="s">
        <v>1633</v>
      </c>
      <c r="F428" s="3" t="s">
        <v>1634</v>
      </c>
      <c r="G428" s="3" t="s">
        <v>12</v>
      </c>
    </row>
    <row r="429" spans="1:7" x14ac:dyDescent="0.35">
      <c r="A429" s="4" t="s">
        <v>1635</v>
      </c>
      <c r="B429" s="3" t="s">
        <v>1636</v>
      </c>
      <c r="C429" s="3" t="s">
        <v>1335</v>
      </c>
      <c r="D429" s="3" t="s">
        <v>36</v>
      </c>
      <c r="E429" s="3" t="s">
        <v>1333</v>
      </c>
      <c r="F429" s="3" t="s">
        <v>1334</v>
      </c>
      <c r="G429" s="3" t="s">
        <v>12</v>
      </c>
    </row>
    <row r="430" spans="1:7" x14ac:dyDescent="0.35">
      <c r="A430" s="4" t="s">
        <v>1637</v>
      </c>
      <c r="B430" s="3" t="s">
        <v>1638</v>
      </c>
      <c r="C430" s="3" t="s">
        <v>1639</v>
      </c>
      <c r="D430" s="3" t="s">
        <v>22</v>
      </c>
      <c r="E430" s="3" t="s">
        <v>118</v>
      </c>
      <c r="F430" s="3" t="s">
        <v>560</v>
      </c>
      <c r="G430" s="3" t="s">
        <v>12</v>
      </c>
    </row>
    <row r="431" spans="1:7" x14ac:dyDescent="0.35">
      <c r="A431" s="4" t="s">
        <v>1640</v>
      </c>
      <c r="B431" s="3" t="s">
        <v>1641</v>
      </c>
      <c r="C431" s="3" t="s">
        <v>10</v>
      </c>
      <c r="D431" s="3" t="s">
        <v>22</v>
      </c>
      <c r="E431" s="3" t="s">
        <v>30</v>
      </c>
      <c r="F431" s="3" t="s">
        <v>1642</v>
      </c>
      <c r="G431" s="3" t="s">
        <v>12</v>
      </c>
    </row>
    <row r="432" spans="1:7" x14ac:dyDescent="0.35">
      <c r="A432" s="4" t="s">
        <v>1643</v>
      </c>
      <c r="B432" s="3" t="s">
        <v>1644</v>
      </c>
      <c r="C432" s="3" t="s">
        <v>10</v>
      </c>
      <c r="D432" s="3" t="s">
        <v>27</v>
      </c>
      <c r="E432" s="3" t="s">
        <v>1645</v>
      </c>
      <c r="F432" s="3" t="s">
        <v>1646</v>
      </c>
      <c r="G432" s="3" t="s">
        <v>12</v>
      </c>
    </row>
    <row r="433" spans="1:7" x14ac:dyDescent="0.35">
      <c r="A433" s="4" t="s">
        <v>1647</v>
      </c>
      <c r="B433" s="3" t="s">
        <v>1648</v>
      </c>
      <c r="C433" s="3" t="s">
        <v>10</v>
      </c>
      <c r="D433" s="3" t="s">
        <v>50</v>
      </c>
      <c r="E433" s="3" t="s">
        <v>1649</v>
      </c>
      <c r="F433" s="3" t="s">
        <v>1650</v>
      </c>
      <c r="G433" s="3" t="s">
        <v>12</v>
      </c>
    </row>
    <row r="434" spans="1:7" x14ac:dyDescent="0.35">
      <c r="A434" s="4" t="s">
        <v>1651</v>
      </c>
      <c r="B434" s="3" t="s">
        <v>1652</v>
      </c>
      <c r="C434" s="3" t="s">
        <v>1655</v>
      </c>
      <c r="D434" s="3" t="s">
        <v>36</v>
      </c>
      <c r="E434" s="3" t="s">
        <v>1653</v>
      </c>
      <c r="F434" s="3" t="s">
        <v>1654</v>
      </c>
      <c r="G434" s="3" t="s">
        <v>12</v>
      </c>
    </row>
    <row r="435" spans="1:7" x14ac:dyDescent="0.35">
      <c r="A435" s="4" t="s">
        <v>1656</v>
      </c>
      <c r="B435" s="3" t="s">
        <v>1657</v>
      </c>
      <c r="C435" s="3" t="s">
        <v>10</v>
      </c>
      <c r="D435" s="3" t="s">
        <v>22</v>
      </c>
      <c r="E435" s="3" t="s">
        <v>1175</v>
      </c>
      <c r="F435" s="3" t="s">
        <v>1176</v>
      </c>
      <c r="G435" s="3" t="s">
        <v>12</v>
      </c>
    </row>
    <row r="436" spans="1:7" x14ac:dyDescent="0.35">
      <c r="A436" s="4" t="s">
        <v>1658</v>
      </c>
      <c r="B436" s="3" t="s">
        <v>1659</v>
      </c>
      <c r="C436" s="3" t="s">
        <v>1661</v>
      </c>
      <c r="D436" s="3" t="s">
        <v>22</v>
      </c>
      <c r="E436" s="3" t="s">
        <v>403</v>
      </c>
      <c r="F436" s="3" t="s">
        <v>1660</v>
      </c>
      <c r="G436" s="3" t="s">
        <v>12</v>
      </c>
    </row>
    <row r="437" spans="1:7" x14ac:dyDescent="0.35">
      <c r="A437" s="4" t="s">
        <v>1662</v>
      </c>
      <c r="B437" s="3" t="s">
        <v>1663</v>
      </c>
      <c r="C437" s="3" t="s">
        <v>10</v>
      </c>
      <c r="D437" s="3" t="s">
        <v>36</v>
      </c>
      <c r="E437" s="3" t="s">
        <v>30</v>
      </c>
      <c r="F437" s="3" t="s">
        <v>1664</v>
      </c>
      <c r="G437" s="3" t="s">
        <v>12</v>
      </c>
    </row>
    <row r="438" spans="1:7" x14ac:dyDescent="0.35">
      <c r="A438" s="4" t="s">
        <v>1665</v>
      </c>
      <c r="B438" s="3" t="s">
        <v>1666</v>
      </c>
      <c r="C438" s="3" t="s">
        <v>10</v>
      </c>
      <c r="D438" s="3" t="s">
        <v>27</v>
      </c>
      <c r="E438" s="3" t="s">
        <v>632</v>
      </c>
      <c r="F438" s="3" t="s">
        <v>1667</v>
      </c>
      <c r="G438" s="3" t="s">
        <v>12</v>
      </c>
    </row>
    <row r="439" spans="1:7" x14ac:dyDescent="0.35">
      <c r="A439" s="4" t="s">
        <v>1668</v>
      </c>
      <c r="B439" s="3" t="s">
        <v>1669</v>
      </c>
      <c r="C439" s="3" t="s">
        <v>1670</v>
      </c>
      <c r="D439" s="3" t="s">
        <v>50</v>
      </c>
      <c r="E439" s="3" t="s">
        <v>632</v>
      </c>
      <c r="F439" s="3" t="s">
        <v>1667</v>
      </c>
      <c r="G439" s="3" t="s">
        <v>12</v>
      </c>
    </row>
    <row r="440" spans="1:7" x14ac:dyDescent="0.35">
      <c r="A440" s="4" t="s">
        <v>1671</v>
      </c>
      <c r="B440" s="3" t="s">
        <v>1672</v>
      </c>
      <c r="C440" s="3" t="s">
        <v>10</v>
      </c>
      <c r="D440" s="3" t="s">
        <v>27</v>
      </c>
      <c r="E440" s="3" t="s">
        <v>1673</v>
      </c>
      <c r="F440" s="3" t="s">
        <v>1674</v>
      </c>
      <c r="G440" s="3" t="s">
        <v>12</v>
      </c>
    </row>
    <row r="441" spans="1:7" x14ac:dyDescent="0.35">
      <c r="A441" s="4" t="s">
        <v>1675</v>
      </c>
      <c r="B441" s="3" t="s">
        <v>1676</v>
      </c>
      <c r="C441" s="3" t="s">
        <v>1679</v>
      </c>
      <c r="D441" s="3" t="s">
        <v>22</v>
      </c>
      <c r="E441" s="3" t="s">
        <v>1677</v>
      </c>
      <c r="F441" s="3" t="s">
        <v>1678</v>
      </c>
      <c r="G441" s="3" t="s">
        <v>12</v>
      </c>
    </row>
    <row r="442" spans="1:7" x14ac:dyDescent="0.35">
      <c r="A442" s="4" t="s">
        <v>1680</v>
      </c>
      <c r="B442" s="3" t="s">
        <v>1681</v>
      </c>
      <c r="C442" s="3" t="s">
        <v>1683</v>
      </c>
      <c r="D442" s="3" t="s">
        <v>36</v>
      </c>
      <c r="E442" s="3" t="s">
        <v>158</v>
      </c>
      <c r="F442" s="3" t="s">
        <v>1682</v>
      </c>
      <c r="G442" s="3" t="s">
        <v>12</v>
      </c>
    </row>
    <row r="443" spans="1:7" x14ac:dyDescent="0.35">
      <c r="A443" s="4" t="s">
        <v>1684</v>
      </c>
      <c r="B443" s="3" t="s">
        <v>1685</v>
      </c>
      <c r="C443" s="3" t="s">
        <v>1687</v>
      </c>
      <c r="D443" s="3" t="s">
        <v>22</v>
      </c>
      <c r="E443" s="3" t="s">
        <v>209</v>
      </c>
      <c r="F443" s="3" t="s">
        <v>1686</v>
      </c>
      <c r="G443" s="3" t="s">
        <v>12</v>
      </c>
    </row>
    <row r="444" spans="1:7" x14ac:dyDescent="0.35">
      <c r="A444" s="4" t="s">
        <v>1688</v>
      </c>
      <c r="B444" s="3" t="s">
        <v>1689</v>
      </c>
      <c r="C444" s="3" t="s">
        <v>1692</v>
      </c>
      <c r="D444" s="3" t="s">
        <v>22</v>
      </c>
      <c r="E444" s="3" t="s">
        <v>1690</v>
      </c>
      <c r="F444" s="3" t="s">
        <v>1691</v>
      </c>
      <c r="G444" s="3" t="s">
        <v>12</v>
      </c>
    </row>
    <row r="445" spans="1:7" x14ac:dyDescent="0.35">
      <c r="A445" s="4" t="s">
        <v>1693</v>
      </c>
      <c r="B445" s="3" t="s">
        <v>1694</v>
      </c>
      <c r="C445" s="3" t="s">
        <v>1698</v>
      </c>
      <c r="D445" s="3" t="s">
        <v>22</v>
      </c>
      <c r="E445" s="3" t="s">
        <v>1695</v>
      </c>
      <c r="F445" s="3" t="s">
        <v>1696</v>
      </c>
      <c r="G445" s="3" t="s">
        <v>1697</v>
      </c>
    </row>
    <row r="446" spans="1:7" x14ac:dyDescent="0.35">
      <c r="A446" s="4" t="s">
        <v>1699</v>
      </c>
      <c r="B446" s="3" t="s">
        <v>1700</v>
      </c>
      <c r="C446" s="3" t="s">
        <v>10</v>
      </c>
      <c r="D446" s="3" t="s">
        <v>22</v>
      </c>
      <c r="E446" s="3" t="s">
        <v>75</v>
      </c>
      <c r="F446" s="3" t="s">
        <v>1701</v>
      </c>
      <c r="G446" s="3" t="s">
        <v>12</v>
      </c>
    </row>
    <row r="447" spans="1:7" x14ac:dyDescent="0.35">
      <c r="A447" s="4" t="s">
        <v>1702</v>
      </c>
      <c r="B447" s="3" t="s">
        <v>1703</v>
      </c>
      <c r="C447" s="3" t="s">
        <v>10</v>
      </c>
      <c r="D447" s="3" t="s">
        <v>22</v>
      </c>
      <c r="E447" s="3" t="s">
        <v>258</v>
      </c>
      <c r="F447" s="3" t="s">
        <v>1704</v>
      </c>
      <c r="G447" s="3" t="s">
        <v>12</v>
      </c>
    </row>
    <row r="448" spans="1:7" x14ac:dyDescent="0.35">
      <c r="A448" s="4" t="s">
        <v>1705</v>
      </c>
      <c r="B448" s="3" t="s">
        <v>1706</v>
      </c>
      <c r="C448" s="3" t="s">
        <v>10</v>
      </c>
      <c r="D448" s="3" t="s">
        <v>27</v>
      </c>
      <c r="E448" s="3" t="s">
        <v>1707</v>
      </c>
      <c r="F448" s="3" t="s">
        <v>1708</v>
      </c>
      <c r="G448" s="3" t="s">
        <v>12</v>
      </c>
    </row>
    <row r="449" spans="1:7" x14ac:dyDescent="0.35">
      <c r="A449" s="4" t="s">
        <v>1709</v>
      </c>
      <c r="B449" s="3" t="s">
        <v>1710</v>
      </c>
      <c r="C449" s="3" t="s">
        <v>10</v>
      </c>
      <c r="D449" s="3" t="s">
        <v>22</v>
      </c>
      <c r="E449" s="3" t="s">
        <v>1711</v>
      </c>
      <c r="F449" s="3" t="s">
        <v>1712</v>
      </c>
      <c r="G449" s="3" t="s">
        <v>12</v>
      </c>
    </row>
    <row r="450" spans="1:7" x14ac:dyDescent="0.35">
      <c r="A450" s="4" t="s">
        <v>1713</v>
      </c>
      <c r="B450" s="3" t="s">
        <v>1714</v>
      </c>
      <c r="C450" s="3" t="s">
        <v>10</v>
      </c>
      <c r="D450" s="3" t="s">
        <v>22</v>
      </c>
      <c r="E450" s="3" t="s">
        <v>134</v>
      </c>
      <c r="F450" s="3" t="s">
        <v>1715</v>
      </c>
      <c r="G450" s="3" t="s">
        <v>12</v>
      </c>
    </row>
    <row r="451" spans="1:7" x14ac:dyDescent="0.35">
      <c r="A451" s="4" t="s">
        <v>1716</v>
      </c>
      <c r="B451" s="3" t="s">
        <v>1717</v>
      </c>
      <c r="C451" s="3" t="s">
        <v>1719</v>
      </c>
      <c r="D451" s="3" t="s">
        <v>22</v>
      </c>
      <c r="E451" s="3" t="s">
        <v>30</v>
      </c>
      <c r="F451" s="3" t="s">
        <v>1718</v>
      </c>
      <c r="G451" s="3" t="s">
        <v>12</v>
      </c>
    </row>
    <row r="452" spans="1:7" x14ac:dyDescent="0.35">
      <c r="A452" s="4" t="s">
        <v>1720</v>
      </c>
      <c r="B452" s="3" t="s">
        <v>1721</v>
      </c>
      <c r="C452" s="3" t="s">
        <v>1722</v>
      </c>
      <c r="D452" s="3" t="s">
        <v>22</v>
      </c>
      <c r="E452" s="3" t="s">
        <v>30</v>
      </c>
      <c r="F452" s="3" t="s">
        <v>1718</v>
      </c>
      <c r="G452" s="3" t="s">
        <v>12</v>
      </c>
    </row>
    <row r="453" spans="1:7" x14ac:dyDescent="0.35">
      <c r="A453" s="4" t="s">
        <v>1723</v>
      </c>
      <c r="B453" s="3" t="s">
        <v>1724</v>
      </c>
      <c r="C453" s="3" t="s">
        <v>1725</v>
      </c>
      <c r="D453" s="3" t="s">
        <v>50</v>
      </c>
      <c r="E453" s="3" t="s">
        <v>30</v>
      </c>
      <c r="F453" s="3" t="s">
        <v>1718</v>
      </c>
      <c r="G453" s="3" t="s">
        <v>12</v>
      </c>
    </row>
    <row r="454" spans="1:7" x14ac:dyDescent="0.35">
      <c r="A454" s="4" t="s">
        <v>1726</v>
      </c>
      <c r="B454" s="3" t="s">
        <v>10</v>
      </c>
      <c r="C454" s="3" t="s">
        <v>10</v>
      </c>
      <c r="D454" s="3" t="s">
        <v>22</v>
      </c>
      <c r="E454" s="3" t="s">
        <v>48</v>
      </c>
      <c r="F454" s="3" t="s">
        <v>1727</v>
      </c>
      <c r="G454" s="3" t="s">
        <v>12</v>
      </c>
    </row>
    <row r="455" spans="1:7" x14ac:dyDescent="0.35">
      <c r="A455" s="4" t="s">
        <v>1728</v>
      </c>
      <c r="B455" s="3" t="s">
        <v>1729</v>
      </c>
      <c r="C455" s="3" t="s">
        <v>10</v>
      </c>
      <c r="D455" s="3" t="s">
        <v>36</v>
      </c>
      <c r="E455" s="3" t="s">
        <v>540</v>
      </c>
      <c r="F455" s="3" t="s">
        <v>1730</v>
      </c>
      <c r="G455" s="3" t="s">
        <v>12</v>
      </c>
    </row>
    <row r="456" spans="1:7" x14ac:dyDescent="0.35">
      <c r="A456" s="4" t="s">
        <v>1731</v>
      </c>
      <c r="B456" s="3" t="s">
        <v>1732</v>
      </c>
      <c r="C456" s="3" t="s">
        <v>10</v>
      </c>
      <c r="D456" s="3" t="s">
        <v>22</v>
      </c>
      <c r="E456" s="3" t="s">
        <v>131</v>
      </c>
      <c r="F456" s="3" t="s">
        <v>1733</v>
      </c>
      <c r="G456" s="3" t="s">
        <v>12</v>
      </c>
    </row>
    <row r="457" spans="1:7" x14ac:dyDescent="0.35">
      <c r="A457" s="4" t="s">
        <v>1734</v>
      </c>
      <c r="B457" s="3" t="s">
        <v>1735</v>
      </c>
      <c r="C457" s="3" t="s">
        <v>1738</v>
      </c>
      <c r="D457" s="3" t="s">
        <v>22</v>
      </c>
      <c r="E457" s="3" t="s">
        <v>1736</v>
      </c>
      <c r="F457" s="3" t="s">
        <v>1737</v>
      </c>
      <c r="G457" s="3" t="s">
        <v>12</v>
      </c>
    </row>
    <row r="458" spans="1:7" x14ac:dyDescent="0.35">
      <c r="A458" s="4" t="s">
        <v>1739</v>
      </c>
      <c r="B458" s="3" t="s">
        <v>1740</v>
      </c>
      <c r="C458" s="3" t="s">
        <v>10</v>
      </c>
      <c r="D458" s="3" t="s">
        <v>50</v>
      </c>
      <c r="E458" s="3" t="s">
        <v>275</v>
      </c>
      <c r="F458" s="3" t="s">
        <v>1741</v>
      </c>
      <c r="G458" s="3" t="s">
        <v>12</v>
      </c>
    </row>
    <row r="459" spans="1:7" x14ac:dyDescent="0.35">
      <c r="A459" s="4" t="s">
        <v>1742</v>
      </c>
      <c r="B459" s="3" t="s">
        <v>1743</v>
      </c>
      <c r="C459" s="3" t="s">
        <v>1745</v>
      </c>
      <c r="D459" s="3" t="s">
        <v>22</v>
      </c>
      <c r="E459" s="3" t="s">
        <v>871</v>
      </c>
      <c r="F459" s="3" t="s">
        <v>1744</v>
      </c>
      <c r="G459" s="3" t="s">
        <v>12</v>
      </c>
    </row>
    <row r="460" spans="1:7" x14ac:dyDescent="0.35">
      <c r="A460" s="4" t="s">
        <v>1746</v>
      </c>
      <c r="B460" s="3" t="s">
        <v>1747</v>
      </c>
      <c r="C460" s="3" t="s">
        <v>1750</v>
      </c>
      <c r="D460" s="3" t="s">
        <v>22</v>
      </c>
      <c r="E460" s="3" t="s">
        <v>1748</v>
      </c>
      <c r="F460" s="3" t="s">
        <v>1749</v>
      </c>
      <c r="G460" s="3" t="s">
        <v>12</v>
      </c>
    </row>
    <row r="461" spans="1:7" x14ac:dyDescent="0.35">
      <c r="A461" s="4" t="s">
        <v>1751</v>
      </c>
      <c r="B461" s="3" t="s">
        <v>1752</v>
      </c>
      <c r="C461" s="3" t="s">
        <v>10</v>
      </c>
      <c r="D461" s="3" t="s">
        <v>22</v>
      </c>
      <c r="E461" s="3" t="s">
        <v>1753</v>
      </c>
      <c r="F461" s="3" t="s">
        <v>1754</v>
      </c>
      <c r="G461" s="3" t="s">
        <v>12</v>
      </c>
    </row>
    <row r="462" spans="1:7" x14ac:dyDescent="0.35">
      <c r="A462" s="4" t="s">
        <v>1755</v>
      </c>
      <c r="B462" s="3" t="s">
        <v>1756</v>
      </c>
      <c r="C462" s="3" t="s">
        <v>1758</v>
      </c>
      <c r="D462" s="3" t="s">
        <v>36</v>
      </c>
      <c r="E462" s="3" t="s">
        <v>600</v>
      </c>
      <c r="F462" s="3" t="s">
        <v>1757</v>
      </c>
      <c r="G462" s="3" t="s">
        <v>12</v>
      </c>
    </row>
    <row r="463" spans="1:7" x14ac:dyDescent="0.35">
      <c r="A463" s="4" t="s">
        <v>1759</v>
      </c>
      <c r="B463" s="3" t="s">
        <v>1760</v>
      </c>
      <c r="C463" s="3" t="s">
        <v>1763</v>
      </c>
      <c r="D463" s="3" t="s">
        <v>50</v>
      </c>
      <c r="E463" s="3" t="s">
        <v>1761</v>
      </c>
      <c r="F463" s="3" t="s">
        <v>1762</v>
      </c>
      <c r="G463" s="3" t="s">
        <v>12</v>
      </c>
    </row>
    <row r="464" spans="1:7" x14ac:dyDescent="0.35">
      <c r="A464" s="4" t="s">
        <v>1764</v>
      </c>
      <c r="B464" s="3" t="s">
        <v>1765</v>
      </c>
      <c r="C464" s="3" t="s">
        <v>10</v>
      </c>
      <c r="D464" s="3" t="s">
        <v>22</v>
      </c>
      <c r="E464" s="3" t="s">
        <v>1766</v>
      </c>
      <c r="F464" s="3" t="s">
        <v>1767</v>
      </c>
      <c r="G464" s="3" t="s">
        <v>12</v>
      </c>
    </row>
    <row r="465" spans="1:7" x14ac:dyDescent="0.35">
      <c r="A465" s="4" t="s">
        <v>1768</v>
      </c>
      <c r="B465" s="3" t="s">
        <v>1769</v>
      </c>
      <c r="C465" s="3" t="s">
        <v>10</v>
      </c>
      <c r="D465" s="3" t="s">
        <v>27</v>
      </c>
      <c r="E465" s="3" t="s">
        <v>946</v>
      </c>
      <c r="F465" s="3" t="s">
        <v>1770</v>
      </c>
      <c r="G465" s="3" t="s">
        <v>12</v>
      </c>
    </row>
    <row r="466" spans="1:7" x14ac:dyDescent="0.35">
      <c r="A466" s="4" t="s">
        <v>1771</v>
      </c>
      <c r="B466" s="3" t="s">
        <v>1772</v>
      </c>
      <c r="C466" s="3" t="s">
        <v>1773</v>
      </c>
      <c r="D466" s="3" t="s">
        <v>22</v>
      </c>
      <c r="E466" s="3" t="s">
        <v>237</v>
      </c>
      <c r="F466" s="3" t="s">
        <v>856</v>
      </c>
      <c r="G466" s="3" t="s">
        <v>12</v>
      </c>
    </row>
    <row r="467" spans="1:7" x14ac:dyDescent="0.35">
      <c r="A467" s="4" t="s">
        <v>1774</v>
      </c>
      <c r="B467" s="3" t="s">
        <v>1775</v>
      </c>
      <c r="C467" s="3" t="s">
        <v>10</v>
      </c>
      <c r="D467" s="3" t="s">
        <v>50</v>
      </c>
      <c r="E467" s="3" t="s">
        <v>532</v>
      </c>
      <c r="F467" s="3" t="s">
        <v>1776</v>
      </c>
      <c r="G467" s="3" t="s">
        <v>12</v>
      </c>
    </row>
    <row r="468" spans="1:7" x14ac:dyDescent="0.35">
      <c r="A468" s="4" t="s">
        <v>1777</v>
      </c>
      <c r="B468" s="3" t="s">
        <v>1778</v>
      </c>
      <c r="C468" s="3" t="s">
        <v>10</v>
      </c>
      <c r="D468" s="3" t="s">
        <v>22</v>
      </c>
      <c r="E468" s="3" t="s">
        <v>1779</v>
      </c>
      <c r="F468" s="3" t="s">
        <v>1780</v>
      </c>
      <c r="G468" s="3" t="s">
        <v>12</v>
      </c>
    </row>
    <row r="469" spans="1:7" x14ac:dyDescent="0.35">
      <c r="A469" s="4" t="s">
        <v>1781</v>
      </c>
      <c r="B469" s="3" t="s">
        <v>1782</v>
      </c>
      <c r="C469" s="3" t="s">
        <v>1784</v>
      </c>
      <c r="D469" s="3" t="s">
        <v>22</v>
      </c>
      <c r="E469" s="3" t="s">
        <v>1137</v>
      </c>
      <c r="F469" s="3" t="s">
        <v>1783</v>
      </c>
      <c r="G469" s="3" t="s">
        <v>12</v>
      </c>
    </row>
    <row r="470" spans="1:7" x14ac:dyDescent="0.35">
      <c r="A470" s="4" t="s">
        <v>1785</v>
      </c>
      <c r="B470" s="3" t="s">
        <v>1786</v>
      </c>
      <c r="C470" s="3" t="s">
        <v>10</v>
      </c>
      <c r="D470" s="3" t="s">
        <v>22</v>
      </c>
      <c r="E470" s="3" t="s">
        <v>1787</v>
      </c>
      <c r="F470" s="3" t="s">
        <v>1788</v>
      </c>
      <c r="G470" s="3" t="s">
        <v>12</v>
      </c>
    </row>
    <row r="471" spans="1:7" x14ac:dyDescent="0.35">
      <c r="A471" s="4" t="s">
        <v>1789</v>
      </c>
      <c r="B471" s="3" t="s">
        <v>1790</v>
      </c>
      <c r="C471" s="3" t="s">
        <v>1792</v>
      </c>
      <c r="D471" s="3" t="s">
        <v>36</v>
      </c>
      <c r="E471" s="3" t="s">
        <v>1766</v>
      </c>
      <c r="F471" s="3" t="s">
        <v>1791</v>
      </c>
      <c r="G471" s="3" t="s">
        <v>12</v>
      </c>
    </row>
    <row r="472" spans="1:7" x14ac:dyDescent="0.35">
      <c r="A472" s="4" t="s">
        <v>1793</v>
      </c>
      <c r="B472" s="3" t="s">
        <v>1794</v>
      </c>
      <c r="C472" s="3" t="s">
        <v>10</v>
      </c>
      <c r="D472" s="3" t="s">
        <v>22</v>
      </c>
      <c r="E472" s="3" t="s">
        <v>1795</v>
      </c>
      <c r="F472" s="3" t="s">
        <v>1796</v>
      </c>
      <c r="G472" s="3" t="s">
        <v>12</v>
      </c>
    </row>
    <row r="473" spans="1:7" x14ac:dyDescent="0.35">
      <c r="A473" s="4" t="s">
        <v>1797</v>
      </c>
      <c r="B473" s="3" t="s">
        <v>1798</v>
      </c>
      <c r="C473" s="3" t="s">
        <v>1801</v>
      </c>
      <c r="D473" s="3" t="s">
        <v>22</v>
      </c>
      <c r="E473" s="3" t="s">
        <v>1799</v>
      </c>
      <c r="F473" s="3" t="s">
        <v>1800</v>
      </c>
      <c r="G473" s="3" t="s">
        <v>12</v>
      </c>
    </row>
    <row r="474" spans="1:7" x14ac:dyDescent="0.35">
      <c r="A474" s="4" t="s">
        <v>1802</v>
      </c>
      <c r="B474" s="3" t="s">
        <v>1803</v>
      </c>
      <c r="C474" s="3" t="s">
        <v>10</v>
      </c>
      <c r="D474" s="3" t="s">
        <v>41</v>
      </c>
      <c r="E474" s="3" t="s">
        <v>1799</v>
      </c>
      <c r="F474" s="3" t="s">
        <v>1800</v>
      </c>
      <c r="G474" s="3" t="s">
        <v>12</v>
      </c>
    </row>
    <row r="475" spans="1:7" x14ac:dyDescent="0.35">
      <c r="A475" s="4" t="s">
        <v>1804</v>
      </c>
      <c r="B475" s="3" t="s">
        <v>1805</v>
      </c>
      <c r="C475" s="3" t="s">
        <v>10</v>
      </c>
      <c r="D475" s="3" t="s">
        <v>22</v>
      </c>
      <c r="E475" s="3" t="s">
        <v>1806</v>
      </c>
      <c r="F475" s="3" t="s">
        <v>1807</v>
      </c>
      <c r="G475" s="3" t="s">
        <v>12</v>
      </c>
    </row>
    <row r="476" spans="1:7" x14ac:dyDescent="0.35">
      <c r="A476" s="4" t="s">
        <v>1808</v>
      </c>
      <c r="B476" s="3" t="s">
        <v>1809</v>
      </c>
      <c r="C476" s="3" t="s">
        <v>1812</v>
      </c>
      <c r="D476" s="3" t="s">
        <v>13</v>
      </c>
      <c r="E476" s="3" t="s">
        <v>1810</v>
      </c>
      <c r="F476" s="3" t="s">
        <v>1811</v>
      </c>
      <c r="G476" s="3" t="s">
        <v>12</v>
      </c>
    </row>
    <row r="477" spans="1:7" x14ac:dyDescent="0.35">
      <c r="A477" s="4" t="s">
        <v>1813</v>
      </c>
      <c r="B477" s="3" t="s">
        <v>1814</v>
      </c>
      <c r="C477" s="3" t="s">
        <v>10</v>
      </c>
      <c r="D477" s="3" t="s">
        <v>22</v>
      </c>
      <c r="E477" s="3" t="s">
        <v>1815</v>
      </c>
      <c r="F477" s="3" t="s">
        <v>1816</v>
      </c>
      <c r="G477" s="3" t="s">
        <v>12</v>
      </c>
    </row>
    <row r="478" spans="1:7" x14ac:dyDescent="0.35">
      <c r="A478" s="4" t="s">
        <v>1817</v>
      </c>
      <c r="B478" s="3" t="s">
        <v>1818</v>
      </c>
      <c r="C478" s="3" t="s">
        <v>10</v>
      </c>
      <c r="D478" s="3" t="s">
        <v>27</v>
      </c>
      <c r="E478" s="3" t="s">
        <v>118</v>
      </c>
      <c r="F478" s="3" t="s">
        <v>1819</v>
      </c>
      <c r="G478" s="3" t="s">
        <v>12</v>
      </c>
    </row>
    <row r="479" spans="1:7" x14ac:dyDescent="0.35">
      <c r="A479" s="4" t="s">
        <v>1820</v>
      </c>
      <c r="B479" s="3" t="s">
        <v>1821</v>
      </c>
      <c r="C479" s="3" t="s">
        <v>1823</v>
      </c>
      <c r="D479" s="3" t="s">
        <v>22</v>
      </c>
      <c r="E479" s="3" t="s">
        <v>1535</v>
      </c>
      <c r="F479" s="3" t="s">
        <v>1822</v>
      </c>
      <c r="G479" s="3" t="s">
        <v>12</v>
      </c>
    </row>
    <row r="480" spans="1:7" x14ac:dyDescent="0.35">
      <c r="A480" s="4" t="s">
        <v>1824</v>
      </c>
      <c r="B480" s="3" t="s">
        <v>1825</v>
      </c>
      <c r="C480" s="3" t="s">
        <v>10</v>
      </c>
      <c r="D480" s="3" t="s">
        <v>27</v>
      </c>
      <c r="E480" s="3" t="s">
        <v>1535</v>
      </c>
      <c r="F480" s="3" t="s">
        <v>1826</v>
      </c>
      <c r="G480" s="3" t="s">
        <v>12</v>
      </c>
    </row>
    <row r="481" spans="1:7" x14ac:dyDescent="0.35">
      <c r="A481" s="4" t="s">
        <v>1827</v>
      </c>
      <c r="B481" s="3" t="s">
        <v>1828</v>
      </c>
      <c r="C481" s="3" t="s">
        <v>10</v>
      </c>
      <c r="D481" s="3" t="s">
        <v>22</v>
      </c>
      <c r="E481" s="3" t="s">
        <v>1829</v>
      </c>
      <c r="F481" s="3" t="s">
        <v>1830</v>
      </c>
      <c r="G481" s="3" t="s">
        <v>12</v>
      </c>
    </row>
    <row r="482" spans="1:7" x14ac:dyDescent="0.35">
      <c r="A482" s="4" t="s">
        <v>1831</v>
      </c>
      <c r="B482" s="3" t="s">
        <v>1832</v>
      </c>
      <c r="C482" s="3" t="s">
        <v>10</v>
      </c>
      <c r="D482" s="3" t="s">
        <v>22</v>
      </c>
      <c r="E482" s="3" t="s">
        <v>1259</v>
      </c>
      <c r="F482" s="3" t="s">
        <v>1833</v>
      </c>
      <c r="G482" s="3" t="s">
        <v>12</v>
      </c>
    </row>
    <row r="483" spans="1:7" x14ac:dyDescent="0.35">
      <c r="A483" s="4" t="s">
        <v>1834</v>
      </c>
      <c r="B483" s="3" t="s">
        <v>1835</v>
      </c>
      <c r="C483" s="3" t="s">
        <v>10</v>
      </c>
      <c r="D483" s="3" t="s">
        <v>22</v>
      </c>
      <c r="E483" s="3" t="s">
        <v>1385</v>
      </c>
      <c r="F483" s="3" t="s">
        <v>1836</v>
      </c>
      <c r="G483" s="3" t="s">
        <v>12</v>
      </c>
    </row>
    <row r="484" spans="1:7" x14ac:dyDescent="0.35">
      <c r="A484" s="4" t="s">
        <v>1837</v>
      </c>
      <c r="B484" s="3" t="s">
        <v>1838</v>
      </c>
      <c r="C484" s="3" t="s">
        <v>10</v>
      </c>
      <c r="D484" s="3" t="s">
        <v>27</v>
      </c>
      <c r="E484" s="3" t="s">
        <v>1839</v>
      </c>
      <c r="F484" s="3" t="s">
        <v>1840</v>
      </c>
      <c r="G484" s="3" t="s">
        <v>1419</v>
      </c>
    </row>
    <row r="485" spans="1:7" x14ac:dyDescent="0.35">
      <c r="A485" s="4" t="s">
        <v>1841</v>
      </c>
      <c r="B485" s="3" t="s">
        <v>1842</v>
      </c>
      <c r="C485" s="3" t="s">
        <v>10</v>
      </c>
      <c r="D485" s="3" t="s">
        <v>36</v>
      </c>
      <c r="E485" s="3" t="s">
        <v>1843</v>
      </c>
      <c r="F485" s="3" t="s">
        <v>1844</v>
      </c>
      <c r="G485" s="3" t="s">
        <v>12</v>
      </c>
    </row>
    <row r="486" spans="1:7" x14ac:dyDescent="0.35">
      <c r="A486" s="4" t="s">
        <v>1845</v>
      </c>
      <c r="B486" s="3" t="s">
        <v>1846</v>
      </c>
      <c r="C486" s="3" t="s">
        <v>1848</v>
      </c>
      <c r="D486" s="3" t="s">
        <v>22</v>
      </c>
      <c r="E486" s="3" t="s">
        <v>154</v>
      </c>
      <c r="F486" s="3" t="s">
        <v>1847</v>
      </c>
      <c r="G486" s="3" t="s">
        <v>12</v>
      </c>
    </row>
    <row r="487" spans="1:7" x14ac:dyDescent="0.35">
      <c r="A487" s="4" t="s">
        <v>1849</v>
      </c>
      <c r="B487" s="3" t="s">
        <v>1850</v>
      </c>
      <c r="C487" s="3" t="s">
        <v>10</v>
      </c>
      <c r="D487" s="3" t="s">
        <v>22</v>
      </c>
      <c r="E487" s="3" t="s">
        <v>1851</v>
      </c>
      <c r="F487" s="3" t="s">
        <v>1852</v>
      </c>
      <c r="G487" s="3" t="s">
        <v>12</v>
      </c>
    </row>
    <row r="488" spans="1:7" x14ac:dyDescent="0.35">
      <c r="A488" s="4" t="s">
        <v>1853</v>
      </c>
      <c r="B488" s="3" t="s">
        <v>1854</v>
      </c>
      <c r="C488" s="3" t="s">
        <v>10</v>
      </c>
      <c r="D488" s="3" t="s">
        <v>22</v>
      </c>
      <c r="E488" s="3" t="s">
        <v>1129</v>
      </c>
      <c r="F488" s="3" t="s">
        <v>1855</v>
      </c>
      <c r="G488" s="3" t="s">
        <v>12</v>
      </c>
    </row>
    <row r="489" spans="1:7" x14ac:dyDescent="0.35">
      <c r="A489" s="4" t="s">
        <v>1856</v>
      </c>
      <c r="B489" s="3" t="s">
        <v>1857</v>
      </c>
      <c r="C489" s="3" t="s">
        <v>10</v>
      </c>
      <c r="D489" s="3" t="s">
        <v>22</v>
      </c>
      <c r="E489" s="3" t="s">
        <v>1858</v>
      </c>
      <c r="F489" s="3" t="s">
        <v>1859</v>
      </c>
      <c r="G489" s="3" t="s">
        <v>12</v>
      </c>
    </row>
    <row r="490" spans="1:7" x14ac:dyDescent="0.35">
      <c r="A490" s="4" t="s">
        <v>1860</v>
      </c>
      <c r="B490" s="3" t="s">
        <v>1861</v>
      </c>
      <c r="C490" s="3" t="s">
        <v>10</v>
      </c>
      <c r="D490" s="3" t="s">
        <v>22</v>
      </c>
      <c r="E490" s="3" t="s">
        <v>118</v>
      </c>
      <c r="F490" s="3" t="s">
        <v>1862</v>
      </c>
      <c r="G490" s="3" t="s">
        <v>12</v>
      </c>
    </row>
    <row r="491" spans="1:7" x14ac:dyDescent="0.35">
      <c r="A491" s="4" t="s">
        <v>1863</v>
      </c>
      <c r="B491" s="3" t="s">
        <v>10</v>
      </c>
      <c r="C491" s="3" t="s">
        <v>10</v>
      </c>
      <c r="D491" s="3" t="s">
        <v>41</v>
      </c>
      <c r="E491" s="3" t="s">
        <v>398</v>
      </c>
      <c r="F491" s="3" t="s">
        <v>1864</v>
      </c>
      <c r="G491" s="3" t="s">
        <v>12</v>
      </c>
    </row>
    <row r="492" spans="1:7" x14ac:dyDescent="0.35">
      <c r="A492" s="4" t="s">
        <v>1865</v>
      </c>
      <c r="B492" s="3" t="s">
        <v>1866</v>
      </c>
      <c r="C492" s="3" t="s">
        <v>10</v>
      </c>
      <c r="D492" s="3" t="s">
        <v>22</v>
      </c>
      <c r="E492" s="3" t="s">
        <v>398</v>
      </c>
      <c r="F492" s="3" t="s">
        <v>1867</v>
      </c>
      <c r="G492" s="3" t="s">
        <v>12</v>
      </c>
    </row>
    <row r="493" spans="1:7" x14ac:dyDescent="0.35">
      <c r="A493" s="4" t="s">
        <v>1868</v>
      </c>
      <c r="B493" s="3" t="s">
        <v>1869</v>
      </c>
      <c r="C493" s="3" t="s">
        <v>10</v>
      </c>
      <c r="D493" s="3" t="s">
        <v>36</v>
      </c>
      <c r="E493" s="3" t="s">
        <v>1870</v>
      </c>
      <c r="F493" s="3" t="s">
        <v>1871</v>
      </c>
      <c r="G493" s="3" t="s">
        <v>12</v>
      </c>
    </row>
    <row r="494" spans="1:7" x14ac:dyDescent="0.35">
      <c r="A494" s="4" t="s">
        <v>1872</v>
      </c>
      <c r="B494" s="3" t="s">
        <v>1873</v>
      </c>
      <c r="C494" s="3" t="s">
        <v>10</v>
      </c>
      <c r="D494" s="3" t="s">
        <v>22</v>
      </c>
      <c r="E494" s="3" t="s">
        <v>1874</v>
      </c>
      <c r="F494" s="3" t="s">
        <v>1875</v>
      </c>
      <c r="G494" s="3" t="s">
        <v>12</v>
      </c>
    </row>
    <row r="495" spans="1:7" x14ac:dyDescent="0.35">
      <c r="A495" s="4" t="s">
        <v>1876</v>
      </c>
      <c r="B495" s="3" t="s">
        <v>1877</v>
      </c>
      <c r="C495" s="3" t="s">
        <v>10</v>
      </c>
      <c r="D495" s="3" t="s">
        <v>36</v>
      </c>
      <c r="E495" s="3" t="s">
        <v>118</v>
      </c>
      <c r="F495" s="3" t="s">
        <v>1878</v>
      </c>
      <c r="G495" s="3" t="s">
        <v>12</v>
      </c>
    </row>
    <row r="496" spans="1:7" x14ac:dyDescent="0.35">
      <c r="A496" s="4" t="s">
        <v>1879</v>
      </c>
      <c r="B496" s="3" t="s">
        <v>1880</v>
      </c>
      <c r="C496" s="3" t="s">
        <v>10</v>
      </c>
      <c r="D496" s="3" t="s">
        <v>22</v>
      </c>
      <c r="E496" s="3" t="s">
        <v>1881</v>
      </c>
      <c r="F496" s="3" t="s">
        <v>1882</v>
      </c>
      <c r="G496" s="3" t="s">
        <v>12</v>
      </c>
    </row>
    <row r="497" spans="1:7" x14ac:dyDescent="0.35">
      <c r="A497" s="4" t="s">
        <v>1883</v>
      </c>
      <c r="B497" s="3" t="s">
        <v>1884</v>
      </c>
      <c r="C497" s="3" t="s">
        <v>10</v>
      </c>
      <c r="D497" s="3" t="s">
        <v>22</v>
      </c>
      <c r="E497" s="3" t="s">
        <v>1885</v>
      </c>
      <c r="F497" s="3" t="s">
        <v>1886</v>
      </c>
      <c r="G497" s="3" t="s">
        <v>12</v>
      </c>
    </row>
    <row r="498" spans="1:7" x14ac:dyDescent="0.35">
      <c r="A498" s="4" t="s">
        <v>1887</v>
      </c>
      <c r="B498" s="3" t="s">
        <v>1888</v>
      </c>
      <c r="C498" s="3" t="s">
        <v>10</v>
      </c>
      <c r="D498" s="3" t="s">
        <v>22</v>
      </c>
      <c r="E498" s="3" t="s">
        <v>254</v>
      </c>
      <c r="F498" s="3" t="s">
        <v>1889</v>
      </c>
      <c r="G498" s="3" t="s">
        <v>12</v>
      </c>
    </row>
    <row r="499" spans="1:7" x14ac:dyDescent="0.35">
      <c r="A499" s="4" t="s">
        <v>1890</v>
      </c>
      <c r="B499" s="3" t="s">
        <v>1891</v>
      </c>
      <c r="C499" s="3" t="s">
        <v>10</v>
      </c>
      <c r="D499" s="3" t="s">
        <v>22</v>
      </c>
      <c r="E499" s="3" t="s">
        <v>363</v>
      </c>
      <c r="F499" s="3" t="s">
        <v>1892</v>
      </c>
      <c r="G499" s="3" t="s">
        <v>12</v>
      </c>
    </row>
    <row r="500" spans="1:7" x14ac:dyDescent="0.35">
      <c r="A500" s="4" t="s">
        <v>1893</v>
      </c>
      <c r="B500" s="3" t="s">
        <v>1894</v>
      </c>
      <c r="C500" s="3" t="s">
        <v>10</v>
      </c>
      <c r="D500" s="3" t="s">
        <v>27</v>
      </c>
      <c r="E500" s="3" t="s">
        <v>275</v>
      </c>
      <c r="F500" s="3" t="s">
        <v>1895</v>
      </c>
      <c r="G500" s="3" t="s">
        <v>12</v>
      </c>
    </row>
    <row r="501" spans="1:7" x14ac:dyDescent="0.35">
      <c r="A501" s="4" t="s">
        <v>1896</v>
      </c>
      <c r="B501" s="3" t="s">
        <v>1897</v>
      </c>
      <c r="C501" s="3" t="s">
        <v>10</v>
      </c>
      <c r="D501" s="3" t="s">
        <v>22</v>
      </c>
      <c r="E501" s="3" t="s">
        <v>1898</v>
      </c>
      <c r="F501" s="3" t="s">
        <v>1899</v>
      </c>
      <c r="G501" s="3" t="s">
        <v>12</v>
      </c>
    </row>
    <row r="502" spans="1:7" x14ac:dyDescent="0.35">
      <c r="A502" s="4" t="s">
        <v>1900</v>
      </c>
      <c r="B502" s="3" t="s">
        <v>1901</v>
      </c>
      <c r="C502" s="3" t="s">
        <v>10</v>
      </c>
      <c r="D502" s="3" t="s">
        <v>36</v>
      </c>
      <c r="E502" s="3" t="s">
        <v>30</v>
      </c>
      <c r="F502" s="3" t="s">
        <v>1902</v>
      </c>
      <c r="G502" s="3" t="s">
        <v>12</v>
      </c>
    </row>
    <row r="503" spans="1:7" x14ac:dyDescent="0.35">
      <c r="A503" s="4" t="s">
        <v>1903</v>
      </c>
      <c r="B503" s="3" t="s">
        <v>1904</v>
      </c>
      <c r="C503" s="3" t="s">
        <v>10</v>
      </c>
      <c r="D503" s="3" t="s">
        <v>22</v>
      </c>
      <c r="E503" s="3" t="s">
        <v>1137</v>
      </c>
      <c r="F503" s="3" t="s">
        <v>1905</v>
      </c>
      <c r="G503" s="3" t="s">
        <v>12</v>
      </c>
    </row>
    <row r="504" spans="1:7" x14ac:dyDescent="0.35">
      <c r="A504" s="4" t="s">
        <v>1906</v>
      </c>
      <c r="B504" s="3" t="s">
        <v>1907</v>
      </c>
      <c r="C504" s="3" t="s">
        <v>10</v>
      </c>
      <c r="D504" s="3" t="s">
        <v>22</v>
      </c>
      <c r="E504" s="3" t="s">
        <v>1908</v>
      </c>
      <c r="F504" s="3" t="s">
        <v>1909</v>
      </c>
      <c r="G504" s="3" t="s">
        <v>12</v>
      </c>
    </row>
    <row r="505" spans="1:7" x14ac:dyDescent="0.35">
      <c r="A505" s="4" t="s">
        <v>1910</v>
      </c>
      <c r="B505" s="3" t="s">
        <v>1911</v>
      </c>
      <c r="C505" s="3" t="s">
        <v>10</v>
      </c>
      <c r="D505" s="3" t="s">
        <v>36</v>
      </c>
      <c r="E505" s="3" t="s">
        <v>843</v>
      </c>
      <c r="F505" s="3" t="s">
        <v>1912</v>
      </c>
      <c r="G505" s="3" t="s">
        <v>12</v>
      </c>
    </row>
    <row r="506" spans="1:7" x14ac:dyDescent="0.35">
      <c r="A506" s="4" t="s">
        <v>1913</v>
      </c>
      <c r="B506" s="3" t="s">
        <v>1914</v>
      </c>
      <c r="C506" s="3" t="s">
        <v>10</v>
      </c>
      <c r="D506" s="3" t="s">
        <v>36</v>
      </c>
      <c r="E506" s="3" t="s">
        <v>30</v>
      </c>
      <c r="F506" s="3" t="s">
        <v>1915</v>
      </c>
      <c r="G506" s="3" t="s">
        <v>12</v>
      </c>
    </row>
    <row r="507" spans="1:7" x14ac:dyDescent="0.35">
      <c r="A507" s="4" t="s">
        <v>1916</v>
      </c>
      <c r="B507" s="3" t="s">
        <v>1917</v>
      </c>
      <c r="C507" s="3" t="s">
        <v>1919</v>
      </c>
      <c r="D507" s="3" t="s">
        <v>36</v>
      </c>
      <c r="E507" s="3" t="s">
        <v>30</v>
      </c>
      <c r="F507" s="3" t="s">
        <v>1918</v>
      </c>
      <c r="G507" s="3" t="s">
        <v>12</v>
      </c>
    </row>
    <row r="508" spans="1:7" x14ac:dyDescent="0.35">
      <c r="A508" s="4" t="s">
        <v>1920</v>
      </c>
      <c r="B508" s="3" t="s">
        <v>1921</v>
      </c>
      <c r="C508" s="3" t="s">
        <v>1923</v>
      </c>
      <c r="D508" s="3" t="s">
        <v>36</v>
      </c>
      <c r="E508" s="3" t="s">
        <v>1381</v>
      </c>
      <c r="F508" s="3" t="s">
        <v>1922</v>
      </c>
      <c r="G508" s="3" t="s">
        <v>12</v>
      </c>
    </row>
    <row r="509" spans="1:7" x14ac:dyDescent="0.35">
      <c r="A509" s="4" t="s">
        <v>1924</v>
      </c>
      <c r="B509" s="3" t="s">
        <v>1925</v>
      </c>
      <c r="C509" s="3" t="s">
        <v>1927</v>
      </c>
      <c r="D509" s="3" t="s">
        <v>22</v>
      </c>
      <c r="E509" s="3" t="s">
        <v>30</v>
      </c>
      <c r="F509" s="3" t="s">
        <v>1926</v>
      </c>
      <c r="G509" s="3" t="s">
        <v>12</v>
      </c>
    </row>
    <row r="510" spans="1:7" x14ac:dyDescent="0.35">
      <c r="A510" s="4" t="s">
        <v>1928</v>
      </c>
      <c r="B510" s="3" t="s">
        <v>1929</v>
      </c>
      <c r="C510" s="3" t="s">
        <v>10</v>
      </c>
      <c r="D510" s="3" t="s">
        <v>22</v>
      </c>
      <c r="E510" s="3" t="s">
        <v>1748</v>
      </c>
      <c r="F510" s="3" t="s">
        <v>1930</v>
      </c>
      <c r="G510" s="3" t="s">
        <v>12</v>
      </c>
    </row>
    <row r="511" spans="1:7" x14ac:dyDescent="0.35">
      <c r="A511" s="4" t="s">
        <v>1931</v>
      </c>
      <c r="B511" s="3" t="s">
        <v>1932</v>
      </c>
      <c r="C511" s="3" t="s">
        <v>10</v>
      </c>
      <c r="D511" s="3" t="s">
        <v>27</v>
      </c>
      <c r="E511" s="3" t="s">
        <v>1301</v>
      </c>
      <c r="F511" s="3" t="s">
        <v>1933</v>
      </c>
      <c r="G511" s="3" t="s">
        <v>12</v>
      </c>
    </row>
    <row r="512" spans="1:7" x14ac:dyDescent="0.35">
      <c r="A512" s="4" t="s">
        <v>1934</v>
      </c>
      <c r="B512" s="3" t="s">
        <v>1935</v>
      </c>
      <c r="C512" s="3" t="s">
        <v>10</v>
      </c>
      <c r="D512" s="3" t="s">
        <v>36</v>
      </c>
      <c r="E512" s="3" t="s">
        <v>134</v>
      </c>
      <c r="F512" s="3" t="s">
        <v>1936</v>
      </c>
      <c r="G512" s="3" t="s">
        <v>12</v>
      </c>
    </row>
    <row r="513" spans="1:7" x14ac:dyDescent="0.35">
      <c r="A513" s="4" t="s">
        <v>1937</v>
      </c>
      <c r="B513" s="3" t="s">
        <v>1938</v>
      </c>
      <c r="C513" s="3" t="s">
        <v>10</v>
      </c>
      <c r="D513" s="3" t="s">
        <v>36</v>
      </c>
      <c r="E513" s="3" t="s">
        <v>158</v>
      </c>
      <c r="F513" s="3" t="s">
        <v>1939</v>
      </c>
      <c r="G513" s="3" t="s">
        <v>12</v>
      </c>
    </row>
    <row r="514" spans="1:7" x14ac:dyDescent="0.35">
      <c r="A514" s="4" t="s">
        <v>1940</v>
      </c>
      <c r="B514" s="3" t="s">
        <v>1941</v>
      </c>
      <c r="C514" s="3" t="s">
        <v>10</v>
      </c>
      <c r="D514" s="3" t="s">
        <v>50</v>
      </c>
      <c r="E514" s="3" t="s">
        <v>1787</v>
      </c>
      <c r="F514" s="3" t="s">
        <v>1942</v>
      </c>
      <c r="G514" s="3" t="s">
        <v>12</v>
      </c>
    </row>
    <row r="515" spans="1:7" x14ac:dyDescent="0.35">
      <c r="A515" s="4" t="s">
        <v>1943</v>
      </c>
      <c r="B515" s="3" t="s">
        <v>1944</v>
      </c>
      <c r="C515" s="3" t="s">
        <v>10</v>
      </c>
      <c r="D515" s="3" t="s">
        <v>27</v>
      </c>
      <c r="E515" s="3" t="s">
        <v>86</v>
      </c>
      <c r="F515" s="3" t="s">
        <v>1945</v>
      </c>
      <c r="G515" s="3" t="s">
        <v>12</v>
      </c>
    </row>
    <row r="516" spans="1:7" x14ac:dyDescent="0.35">
      <c r="A516" s="4" t="s">
        <v>1946</v>
      </c>
      <c r="B516" s="3" t="s">
        <v>1947</v>
      </c>
      <c r="C516" s="3" t="s">
        <v>10</v>
      </c>
      <c r="D516" s="3" t="s">
        <v>22</v>
      </c>
      <c r="E516" s="3" t="s">
        <v>628</v>
      </c>
      <c r="F516" s="3" t="s">
        <v>1948</v>
      </c>
      <c r="G516" s="3" t="s">
        <v>12</v>
      </c>
    </row>
    <row r="517" spans="1:7" x14ac:dyDescent="0.35">
      <c r="A517" s="4" t="s">
        <v>1949</v>
      </c>
      <c r="B517" s="3" t="s">
        <v>1950</v>
      </c>
      <c r="C517" s="3" t="s">
        <v>10</v>
      </c>
      <c r="D517" s="3" t="s">
        <v>36</v>
      </c>
      <c r="E517" s="3" t="s">
        <v>1293</v>
      </c>
      <c r="F517" s="3" t="s">
        <v>1951</v>
      </c>
      <c r="G517" s="3" t="s">
        <v>12</v>
      </c>
    </row>
    <row r="518" spans="1:7" x14ac:dyDescent="0.35">
      <c r="A518" s="4" t="s">
        <v>1952</v>
      </c>
      <c r="B518" s="3" t="s">
        <v>1953</v>
      </c>
      <c r="C518" s="3" t="s">
        <v>10</v>
      </c>
      <c r="D518" s="3" t="s">
        <v>27</v>
      </c>
      <c r="E518" s="3" t="s">
        <v>30</v>
      </c>
      <c r="F518" s="3" t="s">
        <v>1954</v>
      </c>
      <c r="G518" s="3" t="s">
        <v>12</v>
      </c>
    </row>
    <row r="519" spans="1:7" x14ac:dyDescent="0.35">
      <c r="A519" s="4" t="s">
        <v>1955</v>
      </c>
      <c r="B519" s="3" t="s">
        <v>1956</v>
      </c>
      <c r="C519" s="3" t="s">
        <v>10</v>
      </c>
      <c r="D519" s="3" t="s">
        <v>27</v>
      </c>
      <c r="E519" s="3" t="s">
        <v>972</v>
      </c>
      <c r="F519" s="3" t="s">
        <v>1957</v>
      </c>
      <c r="G519" s="3" t="s">
        <v>12</v>
      </c>
    </row>
    <row r="520" spans="1:7" x14ac:dyDescent="0.35">
      <c r="A520" s="4" t="s">
        <v>1958</v>
      </c>
      <c r="B520" s="3" t="s">
        <v>10</v>
      </c>
      <c r="C520" s="3" t="s">
        <v>10</v>
      </c>
      <c r="D520" s="3" t="s">
        <v>711</v>
      </c>
      <c r="E520" s="3" t="s">
        <v>1959</v>
      </c>
      <c r="F520" s="3" t="s">
        <v>1960</v>
      </c>
      <c r="G520" s="3" t="s">
        <v>92</v>
      </c>
    </row>
    <row r="521" spans="1:7" x14ac:dyDescent="0.35">
      <c r="A521" s="4" t="s">
        <v>1961</v>
      </c>
      <c r="B521" s="3" t="s">
        <v>1962</v>
      </c>
      <c r="C521" s="3" t="s">
        <v>10</v>
      </c>
      <c r="D521" s="3" t="s">
        <v>22</v>
      </c>
      <c r="E521" s="3" t="s">
        <v>30</v>
      </c>
      <c r="F521" s="3" t="s">
        <v>1963</v>
      </c>
      <c r="G521" s="3" t="s">
        <v>12</v>
      </c>
    </row>
    <row r="522" spans="1:7" x14ac:dyDescent="0.35">
      <c r="A522" s="4" t="s">
        <v>1964</v>
      </c>
      <c r="B522" s="3" t="s">
        <v>1965</v>
      </c>
      <c r="C522" s="3" t="s">
        <v>1967</v>
      </c>
      <c r="D522" s="3" t="s">
        <v>36</v>
      </c>
      <c r="E522" s="3" t="s">
        <v>1511</v>
      </c>
      <c r="F522" s="3" t="s">
        <v>1966</v>
      </c>
      <c r="G522" s="3" t="s">
        <v>12</v>
      </c>
    </row>
    <row r="523" spans="1:7" x14ac:dyDescent="0.35">
      <c r="A523" s="4" t="s">
        <v>1968</v>
      </c>
      <c r="B523" s="3" t="s">
        <v>1969</v>
      </c>
      <c r="C523" s="3" t="s">
        <v>1971</v>
      </c>
      <c r="D523" s="3" t="s">
        <v>22</v>
      </c>
      <c r="E523" s="3" t="s">
        <v>171</v>
      </c>
      <c r="F523" s="3" t="s">
        <v>1970</v>
      </c>
      <c r="G523" s="3" t="s">
        <v>12</v>
      </c>
    </row>
    <row r="524" spans="1:7" x14ac:dyDescent="0.35">
      <c r="A524" s="4" t="s">
        <v>1972</v>
      </c>
      <c r="B524" s="3" t="s">
        <v>1973</v>
      </c>
      <c r="C524" s="3" t="s">
        <v>1975</v>
      </c>
      <c r="D524" s="3" t="s">
        <v>36</v>
      </c>
      <c r="E524" s="3" t="s">
        <v>222</v>
      </c>
      <c r="F524" s="3" t="s">
        <v>1974</v>
      </c>
      <c r="G524" s="3" t="s">
        <v>12</v>
      </c>
    </row>
    <row r="525" spans="1:7" x14ac:dyDescent="0.35">
      <c r="A525" s="4" t="s">
        <v>1976</v>
      </c>
      <c r="B525" s="3" t="s">
        <v>1977</v>
      </c>
      <c r="C525" s="3" t="s">
        <v>1978</v>
      </c>
      <c r="D525" s="3" t="s">
        <v>13</v>
      </c>
      <c r="E525" s="3" t="s">
        <v>186</v>
      </c>
      <c r="F525" s="3" t="s">
        <v>187</v>
      </c>
      <c r="G525" s="3" t="s">
        <v>12</v>
      </c>
    </row>
    <row r="526" spans="1:7" x14ac:dyDescent="0.35">
      <c r="A526" s="4" t="s">
        <v>1979</v>
      </c>
      <c r="B526" s="3" t="s">
        <v>1980</v>
      </c>
      <c r="C526" s="3" t="s">
        <v>10</v>
      </c>
      <c r="D526" s="3" t="s">
        <v>36</v>
      </c>
      <c r="E526" s="3" t="s">
        <v>1981</v>
      </c>
      <c r="F526" s="3" t="s">
        <v>1982</v>
      </c>
      <c r="G526" s="3" t="s">
        <v>1983</v>
      </c>
    </row>
    <row r="527" spans="1:7" x14ac:dyDescent="0.35">
      <c r="A527" s="4" t="s">
        <v>1984</v>
      </c>
      <c r="B527" s="3" t="s">
        <v>1985</v>
      </c>
      <c r="C527" s="3" t="s">
        <v>10</v>
      </c>
      <c r="D527" s="3" t="s">
        <v>27</v>
      </c>
      <c r="E527" s="3" t="s">
        <v>1986</v>
      </c>
      <c r="F527" s="3" t="s">
        <v>1987</v>
      </c>
      <c r="G527" s="3" t="s">
        <v>12</v>
      </c>
    </row>
    <row r="528" spans="1:7" x14ac:dyDescent="0.35">
      <c r="A528" s="4" t="s">
        <v>1988</v>
      </c>
      <c r="B528" s="3" t="s">
        <v>1989</v>
      </c>
      <c r="C528" s="3" t="s">
        <v>10</v>
      </c>
      <c r="D528" s="3" t="s">
        <v>27</v>
      </c>
      <c r="E528" s="3" t="s">
        <v>393</v>
      </c>
      <c r="F528" s="3" t="s">
        <v>1990</v>
      </c>
      <c r="G528" s="3" t="s">
        <v>12</v>
      </c>
    </row>
    <row r="529" spans="1:7" x14ac:dyDescent="0.35">
      <c r="A529" s="4" t="s">
        <v>1991</v>
      </c>
      <c r="B529" s="3" t="s">
        <v>1992</v>
      </c>
      <c r="C529" s="3" t="s">
        <v>1994</v>
      </c>
      <c r="D529" s="3" t="s">
        <v>36</v>
      </c>
      <c r="E529" s="3" t="s">
        <v>30</v>
      </c>
      <c r="F529" s="3" t="s">
        <v>1993</v>
      </c>
      <c r="G529" s="3" t="s">
        <v>12</v>
      </c>
    </row>
    <row r="530" spans="1:7" x14ac:dyDescent="0.35">
      <c r="A530" s="4" t="s">
        <v>1995</v>
      </c>
      <c r="B530" s="3" t="s">
        <v>1996</v>
      </c>
      <c r="C530" s="3" t="s">
        <v>10</v>
      </c>
      <c r="D530" s="3" t="s">
        <v>22</v>
      </c>
      <c r="E530" s="3" t="s">
        <v>1997</v>
      </c>
      <c r="F530" s="3" t="s">
        <v>1998</v>
      </c>
      <c r="G530" s="3" t="s">
        <v>12</v>
      </c>
    </row>
    <row r="531" spans="1:7" x14ac:dyDescent="0.35">
      <c r="A531" s="4" t="s">
        <v>1999</v>
      </c>
      <c r="B531" s="3" t="s">
        <v>2000</v>
      </c>
      <c r="C531" s="3" t="s">
        <v>10</v>
      </c>
      <c r="D531" s="3" t="s">
        <v>27</v>
      </c>
      <c r="E531" s="3" t="s">
        <v>301</v>
      </c>
      <c r="F531" s="3" t="s">
        <v>2001</v>
      </c>
      <c r="G531" s="3" t="s">
        <v>12</v>
      </c>
    </row>
    <row r="532" spans="1:7" x14ac:dyDescent="0.35">
      <c r="A532" s="4" t="s">
        <v>2002</v>
      </c>
      <c r="B532" s="3" t="s">
        <v>2003</v>
      </c>
      <c r="C532" s="3" t="s">
        <v>2007</v>
      </c>
      <c r="D532" s="3" t="s">
        <v>36</v>
      </c>
      <c r="E532" s="3" t="s">
        <v>2004</v>
      </c>
      <c r="F532" s="3" t="s">
        <v>2005</v>
      </c>
      <c r="G532" s="3" t="s">
        <v>2006</v>
      </c>
    </row>
    <row r="533" spans="1:7" x14ac:dyDescent="0.35">
      <c r="A533" s="4" t="s">
        <v>2008</v>
      </c>
      <c r="B533" s="3" t="s">
        <v>2009</v>
      </c>
      <c r="C533" s="3" t="s">
        <v>2012</v>
      </c>
      <c r="D533" s="3" t="s">
        <v>50</v>
      </c>
      <c r="E533" s="3" t="s">
        <v>2010</v>
      </c>
      <c r="F533" s="3" t="s">
        <v>2011</v>
      </c>
      <c r="G533" s="3" t="s">
        <v>12</v>
      </c>
    </row>
    <row r="534" spans="1:7" x14ac:dyDescent="0.35">
      <c r="A534" s="4" t="s">
        <v>2013</v>
      </c>
      <c r="B534" s="3" t="s">
        <v>2014</v>
      </c>
      <c r="C534" s="3" t="s">
        <v>2015</v>
      </c>
      <c r="D534" s="3" t="s">
        <v>22</v>
      </c>
      <c r="E534" s="3" t="s">
        <v>2010</v>
      </c>
      <c r="F534" s="3" t="s">
        <v>2011</v>
      </c>
      <c r="G534" s="3" t="s">
        <v>12</v>
      </c>
    </row>
    <row r="535" spans="1:7" x14ac:dyDescent="0.35">
      <c r="A535" s="4" t="s">
        <v>2016</v>
      </c>
      <c r="B535" s="3" t="s">
        <v>2017</v>
      </c>
      <c r="C535" s="3" t="s">
        <v>10</v>
      </c>
      <c r="D535" s="3" t="s">
        <v>27</v>
      </c>
      <c r="E535" s="3" t="s">
        <v>2010</v>
      </c>
      <c r="F535" s="3" t="s">
        <v>2011</v>
      </c>
      <c r="G535" s="3" t="s">
        <v>12</v>
      </c>
    </row>
    <row r="536" spans="1:7" x14ac:dyDescent="0.35">
      <c r="A536" s="4" t="s">
        <v>2018</v>
      </c>
      <c r="B536" s="3" t="s">
        <v>2019</v>
      </c>
      <c r="C536" s="3" t="s">
        <v>10</v>
      </c>
      <c r="D536" s="3" t="s">
        <v>22</v>
      </c>
      <c r="E536" s="3" t="s">
        <v>348</v>
      </c>
      <c r="F536" s="3" t="s">
        <v>2020</v>
      </c>
      <c r="G536" s="3" t="s">
        <v>12</v>
      </c>
    </row>
    <row r="537" spans="1:7" x14ac:dyDescent="0.35">
      <c r="A537" s="4" t="s">
        <v>2021</v>
      </c>
      <c r="B537" s="3" t="s">
        <v>2022</v>
      </c>
      <c r="C537" s="3" t="s">
        <v>10</v>
      </c>
      <c r="D537" s="3" t="s">
        <v>36</v>
      </c>
      <c r="E537" s="3" t="s">
        <v>318</v>
      </c>
      <c r="F537" s="3" t="s">
        <v>2023</v>
      </c>
      <c r="G537" s="3" t="s">
        <v>12</v>
      </c>
    </row>
    <row r="538" spans="1:7" x14ac:dyDescent="0.35">
      <c r="A538" s="4" t="s">
        <v>2024</v>
      </c>
      <c r="B538" s="3" t="s">
        <v>2025</v>
      </c>
      <c r="C538" s="3" t="s">
        <v>10</v>
      </c>
      <c r="D538" s="3" t="s">
        <v>22</v>
      </c>
      <c r="E538" s="3" t="s">
        <v>2026</v>
      </c>
      <c r="F538" s="3" t="s">
        <v>2027</v>
      </c>
      <c r="G538" s="3" t="s">
        <v>12</v>
      </c>
    </row>
    <row r="539" spans="1:7" x14ac:dyDescent="0.35">
      <c r="A539" s="4" t="s">
        <v>2028</v>
      </c>
      <c r="B539" s="3" t="s">
        <v>2029</v>
      </c>
      <c r="C539" s="3" t="s">
        <v>10</v>
      </c>
      <c r="D539" s="3" t="s">
        <v>22</v>
      </c>
      <c r="E539" s="3" t="s">
        <v>363</v>
      </c>
      <c r="F539" s="3" t="s">
        <v>2030</v>
      </c>
      <c r="G539" s="3" t="s">
        <v>12</v>
      </c>
    </row>
    <row r="540" spans="1:7" x14ac:dyDescent="0.35">
      <c r="A540" s="4" t="s">
        <v>2031</v>
      </c>
      <c r="B540" s="3" t="s">
        <v>2032</v>
      </c>
      <c r="C540" s="3" t="s">
        <v>2035</v>
      </c>
      <c r="D540" s="3" t="s">
        <v>22</v>
      </c>
      <c r="E540" s="3" t="s">
        <v>2033</v>
      </c>
      <c r="F540" s="3" t="s">
        <v>2034</v>
      </c>
      <c r="G540" s="3" t="s">
        <v>12</v>
      </c>
    </row>
    <row r="541" spans="1:7" x14ac:dyDescent="0.35">
      <c r="A541" s="4" t="s">
        <v>2036</v>
      </c>
      <c r="B541" s="3" t="s">
        <v>2037</v>
      </c>
      <c r="C541" s="3" t="s">
        <v>10</v>
      </c>
      <c r="D541" s="3" t="s">
        <v>27</v>
      </c>
      <c r="E541" s="3" t="s">
        <v>1100</v>
      </c>
      <c r="F541" s="3" t="s">
        <v>2038</v>
      </c>
      <c r="G541" s="3" t="s">
        <v>12</v>
      </c>
    </row>
    <row r="542" spans="1:7" x14ac:dyDescent="0.35">
      <c r="A542" s="4" t="s">
        <v>2039</v>
      </c>
      <c r="B542" s="3" t="s">
        <v>2040</v>
      </c>
      <c r="C542" s="3" t="s">
        <v>10</v>
      </c>
      <c r="D542" s="3" t="s">
        <v>711</v>
      </c>
      <c r="E542" s="3" t="s">
        <v>30</v>
      </c>
      <c r="F542" s="3" t="s">
        <v>2041</v>
      </c>
      <c r="G542" s="3" t="s">
        <v>12</v>
      </c>
    </row>
    <row r="543" spans="1:7" x14ac:dyDescent="0.35">
      <c r="A543" s="4" t="s">
        <v>2042</v>
      </c>
      <c r="B543" s="3" t="s">
        <v>2043</v>
      </c>
      <c r="C543" s="3" t="s">
        <v>2045</v>
      </c>
      <c r="D543" s="3" t="s">
        <v>22</v>
      </c>
      <c r="E543" s="3" t="s">
        <v>1251</v>
      </c>
      <c r="F543" s="3" t="s">
        <v>2044</v>
      </c>
      <c r="G543" s="3" t="s">
        <v>12</v>
      </c>
    </row>
    <row r="544" spans="1:7" x14ac:dyDescent="0.35">
      <c r="A544" s="4" t="s">
        <v>2046</v>
      </c>
      <c r="B544" s="3" t="s">
        <v>2047</v>
      </c>
      <c r="C544" s="3" t="s">
        <v>2050</v>
      </c>
      <c r="D544" s="3" t="s">
        <v>22</v>
      </c>
      <c r="E544" s="3" t="s">
        <v>2048</v>
      </c>
      <c r="F544" s="3" t="s">
        <v>2049</v>
      </c>
      <c r="G544" s="3" t="s">
        <v>12</v>
      </c>
    </row>
    <row r="545" spans="1:7" x14ac:dyDescent="0.35">
      <c r="A545" s="4" t="s">
        <v>2051</v>
      </c>
      <c r="B545" s="3" t="s">
        <v>2052</v>
      </c>
      <c r="C545" s="3" t="s">
        <v>10</v>
      </c>
      <c r="D545" s="3" t="s">
        <v>22</v>
      </c>
      <c r="E545" s="3" t="s">
        <v>540</v>
      </c>
      <c r="F545" s="3" t="s">
        <v>2053</v>
      </c>
      <c r="G545" s="3" t="s">
        <v>12</v>
      </c>
    </row>
    <row r="546" spans="1:7" x14ac:dyDescent="0.35">
      <c r="A546" s="4" t="s">
        <v>2054</v>
      </c>
      <c r="B546" s="3" t="s">
        <v>2055</v>
      </c>
      <c r="C546" s="3" t="s">
        <v>10</v>
      </c>
      <c r="D546" s="3" t="s">
        <v>41</v>
      </c>
      <c r="E546" s="3" t="s">
        <v>118</v>
      </c>
      <c r="F546" s="3" t="s">
        <v>2056</v>
      </c>
      <c r="G546" s="3" t="s">
        <v>12</v>
      </c>
    </row>
    <row r="547" spans="1:7" x14ac:dyDescent="0.35">
      <c r="A547" s="4" t="s">
        <v>2057</v>
      </c>
      <c r="B547" s="3" t="s">
        <v>2058</v>
      </c>
      <c r="C547" s="3" t="s">
        <v>10</v>
      </c>
      <c r="D547" s="3" t="s">
        <v>41</v>
      </c>
      <c r="E547" s="3" t="s">
        <v>118</v>
      </c>
      <c r="F547" s="3" t="s">
        <v>2056</v>
      </c>
      <c r="G547" s="3" t="s">
        <v>12</v>
      </c>
    </row>
    <row r="548" spans="1:7" x14ac:dyDescent="0.35">
      <c r="A548" s="4" t="s">
        <v>2059</v>
      </c>
      <c r="B548" s="3" t="s">
        <v>2060</v>
      </c>
      <c r="C548" s="3" t="s">
        <v>2061</v>
      </c>
      <c r="D548" s="3" t="s">
        <v>22</v>
      </c>
      <c r="E548" s="3" t="s">
        <v>118</v>
      </c>
      <c r="F548" s="3" t="s">
        <v>2056</v>
      </c>
      <c r="G548" s="3" t="s">
        <v>12</v>
      </c>
    </row>
    <row r="549" spans="1:7" x14ac:dyDescent="0.35">
      <c r="A549" s="4" t="s">
        <v>2062</v>
      </c>
      <c r="B549" s="3" t="s">
        <v>2063</v>
      </c>
      <c r="C549" s="3" t="s">
        <v>2064</v>
      </c>
      <c r="D549" s="3" t="s">
        <v>22</v>
      </c>
      <c r="E549" s="3" t="s">
        <v>118</v>
      </c>
      <c r="F549" s="3" t="s">
        <v>2056</v>
      </c>
      <c r="G549" s="3" t="s">
        <v>12</v>
      </c>
    </row>
    <row r="550" spans="1:7" x14ac:dyDescent="0.35">
      <c r="A550" s="4" t="s">
        <v>2065</v>
      </c>
      <c r="B550" s="3" t="s">
        <v>2066</v>
      </c>
      <c r="C550" s="3" t="s">
        <v>10</v>
      </c>
      <c r="D550" s="3" t="s">
        <v>36</v>
      </c>
      <c r="E550" s="3" t="s">
        <v>1677</v>
      </c>
      <c r="F550" s="3" t="s">
        <v>2067</v>
      </c>
      <c r="G550" s="3" t="s">
        <v>12</v>
      </c>
    </row>
    <row r="551" spans="1:7" x14ac:dyDescent="0.35">
      <c r="A551" s="4" t="s">
        <v>2068</v>
      </c>
      <c r="B551" s="3" t="s">
        <v>2069</v>
      </c>
      <c r="C551" s="3" t="s">
        <v>10</v>
      </c>
      <c r="D551" s="3" t="s">
        <v>395</v>
      </c>
      <c r="E551" s="3" t="s">
        <v>2070</v>
      </c>
      <c r="F551" s="3" t="s">
        <v>2071</v>
      </c>
      <c r="G551" s="3" t="s">
        <v>12</v>
      </c>
    </row>
    <row r="552" spans="1:7" x14ac:dyDescent="0.35">
      <c r="A552" s="4" t="s">
        <v>2072</v>
      </c>
      <c r="B552" s="3" t="s">
        <v>2073</v>
      </c>
      <c r="C552" s="3" t="s">
        <v>2075</v>
      </c>
      <c r="D552" s="3" t="s">
        <v>36</v>
      </c>
      <c r="E552" s="3" t="s">
        <v>275</v>
      </c>
      <c r="F552" s="3" t="s">
        <v>2074</v>
      </c>
      <c r="G552" s="3" t="s">
        <v>12</v>
      </c>
    </row>
    <row r="553" spans="1:7" x14ac:dyDescent="0.35">
      <c r="A553" s="4" t="s">
        <v>2076</v>
      </c>
      <c r="B553" s="3" t="s">
        <v>2077</v>
      </c>
      <c r="C553" s="3" t="s">
        <v>2079</v>
      </c>
      <c r="D553" s="3" t="s">
        <v>22</v>
      </c>
      <c r="E553" s="3" t="s">
        <v>1293</v>
      </c>
      <c r="F553" s="3" t="s">
        <v>2078</v>
      </c>
      <c r="G553" s="3" t="s">
        <v>12</v>
      </c>
    </row>
    <row r="554" spans="1:7" x14ac:dyDescent="0.35">
      <c r="A554" s="4" t="s">
        <v>2080</v>
      </c>
      <c r="B554" s="3" t="s">
        <v>2081</v>
      </c>
      <c r="C554" s="3" t="s">
        <v>10</v>
      </c>
      <c r="D554" s="3" t="s">
        <v>36</v>
      </c>
      <c r="E554" s="3" t="s">
        <v>20</v>
      </c>
      <c r="F554" s="3" t="s">
        <v>2082</v>
      </c>
      <c r="G554" s="3" t="s">
        <v>12</v>
      </c>
    </row>
    <row r="555" spans="1:7" x14ac:dyDescent="0.35">
      <c r="A555" s="4" t="s">
        <v>2083</v>
      </c>
      <c r="B555" s="3" t="s">
        <v>2084</v>
      </c>
      <c r="C555" s="3" t="s">
        <v>10</v>
      </c>
      <c r="D555" s="3" t="s">
        <v>22</v>
      </c>
      <c r="E555" s="3" t="s">
        <v>30</v>
      </c>
      <c r="F555" s="3" t="s">
        <v>2085</v>
      </c>
      <c r="G555" s="3" t="s">
        <v>12</v>
      </c>
    </row>
    <row r="556" spans="1:7" x14ac:dyDescent="0.35">
      <c r="A556" s="4" t="s">
        <v>2086</v>
      </c>
      <c r="B556" s="3" t="s">
        <v>2087</v>
      </c>
      <c r="C556" s="3" t="s">
        <v>10</v>
      </c>
      <c r="D556" s="3" t="s">
        <v>22</v>
      </c>
      <c r="E556" s="3" t="s">
        <v>1766</v>
      </c>
      <c r="F556" s="3" t="s">
        <v>1791</v>
      </c>
      <c r="G556" s="3" t="s">
        <v>12</v>
      </c>
    </row>
    <row r="557" spans="1:7" x14ac:dyDescent="0.35">
      <c r="A557" s="4" t="s">
        <v>2088</v>
      </c>
      <c r="B557" s="3" t="s">
        <v>2089</v>
      </c>
      <c r="C557" s="3" t="s">
        <v>10</v>
      </c>
      <c r="D557" s="3" t="s">
        <v>50</v>
      </c>
      <c r="E557" s="3" t="s">
        <v>2090</v>
      </c>
      <c r="F557" s="3" t="s">
        <v>2091</v>
      </c>
      <c r="G557" s="3" t="s">
        <v>12</v>
      </c>
    </row>
    <row r="558" spans="1:7" x14ac:dyDescent="0.35">
      <c r="A558" s="4" t="s">
        <v>2092</v>
      </c>
      <c r="B558" s="3" t="s">
        <v>2093</v>
      </c>
      <c r="C558" s="3" t="s">
        <v>10</v>
      </c>
      <c r="D558" s="3" t="s">
        <v>22</v>
      </c>
      <c r="E558" s="3" t="s">
        <v>30</v>
      </c>
      <c r="F558" s="3" t="s">
        <v>2094</v>
      </c>
      <c r="G558" s="3" t="s">
        <v>12</v>
      </c>
    </row>
    <row r="559" spans="1:7" x14ac:dyDescent="0.35">
      <c r="A559" s="4" t="s">
        <v>2095</v>
      </c>
      <c r="B559" s="3" t="s">
        <v>2096</v>
      </c>
      <c r="C559" s="3" t="s">
        <v>10</v>
      </c>
      <c r="D559" s="3" t="s">
        <v>27</v>
      </c>
      <c r="E559" s="3" t="s">
        <v>2097</v>
      </c>
      <c r="F559" s="3" t="s">
        <v>2098</v>
      </c>
      <c r="G559" s="3" t="s">
        <v>12</v>
      </c>
    </row>
    <row r="560" spans="1:7" x14ac:dyDescent="0.35">
      <c r="A560" s="4" t="s">
        <v>2099</v>
      </c>
      <c r="B560" s="3" t="s">
        <v>2100</v>
      </c>
      <c r="C560" s="3" t="s">
        <v>2102</v>
      </c>
      <c r="D560" s="3" t="s">
        <v>22</v>
      </c>
      <c r="E560" s="3" t="s">
        <v>628</v>
      </c>
      <c r="F560" s="3" t="s">
        <v>2101</v>
      </c>
      <c r="G560" s="3" t="s">
        <v>12</v>
      </c>
    </row>
    <row r="561" spans="1:7" x14ac:dyDescent="0.35">
      <c r="A561" s="4" t="s">
        <v>2103</v>
      </c>
      <c r="B561" s="3" t="s">
        <v>2104</v>
      </c>
      <c r="C561" s="3" t="s">
        <v>2106</v>
      </c>
      <c r="D561" s="3" t="s">
        <v>395</v>
      </c>
      <c r="E561" s="3" t="s">
        <v>1311</v>
      </c>
      <c r="F561" s="3" t="s">
        <v>2105</v>
      </c>
      <c r="G561" s="3" t="s">
        <v>12</v>
      </c>
    </row>
    <row r="562" spans="1:7" x14ac:dyDescent="0.35">
      <c r="A562" s="4" t="s">
        <v>2107</v>
      </c>
      <c r="B562" s="3" t="s">
        <v>2108</v>
      </c>
      <c r="C562" s="3" t="s">
        <v>2111</v>
      </c>
      <c r="D562" s="3" t="s">
        <v>395</v>
      </c>
      <c r="E562" s="3" t="s">
        <v>2109</v>
      </c>
      <c r="F562" s="3" t="s">
        <v>2110</v>
      </c>
      <c r="G562" s="3" t="s">
        <v>12</v>
      </c>
    </row>
    <row r="563" spans="1:7" x14ac:dyDescent="0.35">
      <c r="A563" s="4" t="s">
        <v>2112</v>
      </c>
      <c r="B563" s="3" t="s">
        <v>2113</v>
      </c>
      <c r="C563" s="3" t="s">
        <v>10</v>
      </c>
      <c r="D563" s="3" t="s">
        <v>22</v>
      </c>
      <c r="E563" s="3" t="s">
        <v>48</v>
      </c>
      <c r="F563" s="3" t="s">
        <v>2114</v>
      </c>
      <c r="G563" s="3" t="s">
        <v>12</v>
      </c>
    </row>
    <row r="564" spans="1:7" x14ac:dyDescent="0.35">
      <c r="A564" s="4" t="s">
        <v>2115</v>
      </c>
      <c r="B564" s="3" t="s">
        <v>2116</v>
      </c>
      <c r="C564" s="3" t="s">
        <v>10</v>
      </c>
      <c r="D564" s="3" t="s">
        <v>41</v>
      </c>
      <c r="E564" s="3" t="s">
        <v>30</v>
      </c>
      <c r="F564" s="3" t="s">
        <v>2117</v>
      </c>
      <c r="G564" s="3" t="s">
        <v>12</v>
      </c>
    </row>
    <row r="565" spans="1:7" x14ac:dyDescent="0.35">
      <c r="A565" s="4" t="s">
        <v>2118</v>
      </c>
      <c r="B565" s="3" t="s">
        <v>2119</v>
      </c>
      <c r="C565" s="3" t="s">
        <v>2120</v>
      </c>
      <c r="D565" s="3" t="s">
        <v>50</v>
      </c>
      <c r="E565" s="3" t="s">
        <v>30</v>
      </c>
      <c r="F565" s="3" t="s">
        <v>2117</v>
      </c>
      <c r="G565" s="3" t="s">
        <v>12</v>
      </c>
    </row>
    <row r="566" spans="1:7" x14ac:dyDescent="0.35">
      <c r="A566" s="4" t="s">
        <v>2121</v>
      </c>
      <c r="B566" s="3" t="s">
        <v>2122</v>
      </c>
      <c r="C566" s="3" t="s">
        <v>2125</v>
      </c>
      <c r="D566" s="3" t="s">
        <v>22</v>
      </c>
      <c r="E566" s="3" t="s">
        <v>2123</v>
      </c>
      <c r="F566" s="3" t="s">
        <v>2124</v>
      </c>
      <c r="G566" s="3" t="s">
        <v>12</v>
      </c>
    </row>
    <row r="567" spans="1:7" x14ac:dyDescent="0.35">
      <c r="A567" s="4" t="s">
        <v>2126</v>
      </c>
      <c r="B567" s="3" t="s">
        <v>2127</v>
      </c>
      <c r="C567" s="3" t="s">
        <v>10</v>
      </c>
      <c r="D567" s="3" t="s">
        <v>36</v>
      </c>
      <c r="E567" s="3" t="s">
        <v>30</v>
      </c>
      <c r="F567" s="3" t="s">
        <v>2128</v>
      </c>
      <c r="G567" s="3" t="s">
        <v>12</v>
      </c>
    </row>
    <row r="568" spans="1:7" x14ac:dyDescent="0.35">
      <c r="A568" s="4" t="s">
        <v>2129</v>
      </c>
      <c r="B568" s="3" t="s">
        <v>2130</v>
      </c>
      <c r="C568" s="3" t="s">
        <v>2132</v>
      </c>
      <c r="D568" s="3" t="s">
        <v>22</v>
      </c>
      <c r="E568" s="3" t="s">
        <v>48</v>
      </c>
      <c r="F568" s="3" t="s">
        <v>2131</v>
      </c>
      <c r="G568" s="3" t="s">
        <v>12</v>
      </c>
    </row>
    <row r="569" spans="1:7" x14ac:dyDescent="0.35">
      <c r="A569" s="4" t="s">
        <v>2133</v>
      </c>
      <c r="B569" s="3" t="s">
        <v>2134</v>
      </c>
      <c r="C569" s="3" t="s">
        <v>10</v>
      </c>
      <c r="D569" s="3" t="s">
        <v>22</v>
      </c>
      <c r="E569" s="3" t="s">
        <v>98</v>
      </c>
      <c r="F569" s="3" t="s">
        <v>2135</v>
      </c>
      <c r="G569" s="3" t="s">
        <v>12</v>
      </c>
    </row>
    <row r="570" spans="1:7" x14ac:dyDescent="0.35">
      <c r="A570" s="4" t="s">
        <v>2136</v>
      </c>
      <c r="B570" s="3" t="s">
        <v>2137</v>
      </c>
      <c r="C570" s="3" t="s">
        <v>10</v>
      </c>
      <c r="D570" s="3" t="s">
        <v>36</v>
      </c>
      <c r="E570" s="3" t="s">
        <v>600</v>
      </c>
      <c r="F570" s="3" t="s">
        <v>2138</v>
      </c>
      <c r="G570" s="3" t="s">
        <v>12</v>
      </c>
    </row>
    <row r="571" spans="1:7" x14ac:dyDescent="0.35">
      <c r="A571" s="4" t="s">
        <v>2139</v>
      </c>
      <c r="B571" s="3" t="s">
        <v>2140</v>
      </c>
      <c r="C571" s="3" t="s">
        <v>2143</v>
      </c>
      <c r="D571" s="3" t="s">
        <v>22</v>
      </c>
      <c r="E571" s="3" t="s">
        <v>2141</v>
      </c>
      <c r="F571" s="3" t="s">
        <v>2142</v>
      </c>
      <c r="G571" s="3" t="s">
        <v>12</v>
      </c>
    </row>
    <row r="572" spans="1:7" x14ac:dyDescent="0.35">
      <c r="A572" s="4" t="s">
        <v>2144</v>
      </c>
      <c r="B572" s="3" t="s">
        <v>2145</v>
      </c>
      <c r="C572" s="3" t="s">
        <v>2148</v>
      </c>
      <c r="D572" s="3" t="s">
        <v>22</v>
      </c>
      <c r="E572" s="3" t="s">
        <v>2146</v>
      </c>
      <c r="F572" s="3" t="s">
        <v>2147</v>
      </c>
      <c r="G572" s="3" t="s">
        <v>12</v>
      </c>
    </row>
    <row r="573" spans="1:7" x14ac:dyDescent="0.35">
      <c r="A573" s="4" t="s">
        <v>2149</v>
      </c>
      <c r="B573" s="3" t="s">
        <v>2150</v>
      </c>
      <c r="C573" s="3" t="s">
        <v>2152</v>
      </c>
      <c r="D573" s="3" t="s">
        <v>22</v>
      </c>
      <c r="E573" s="3" t="s">
        <v>154</v>
      </c>
      <c r="F573" s="3" t="s">
        <v>2151</v>
      </c>
      <c r="G573" s="3" t="s">
        <v>12</v>
      </c>
    </row>
    <row r="574" spans="1:7" x14ac:dyDescent="0.35">
      <c r="A574" s="4" t="s">
        <v>2153</v>
      </c>
      <c r="B574" s="3" t="s">
        <v>10</v>
      </c>
      <c r="C574" s="3" t="s">
        <v>10</v>
      </c>
      <c r="D574" s="3" t="s">
        <v>50</v>
      </c>
      <c r="E574" s="3" t="s">
        <v>1402</v>
      </c>
      <c r="F574" s="3" t="s">
        <v>2154</v>
      </c>
      <c r="G574" s="3" t="s">
        <v>12</v>
      </c>
    </row>
    <row r="575" spans="1:7" x14ac:dyDescent="0.35">
      <c r="A575" s="4" t="s">
        <v>2155</v>
      </c>
      <c r="B575" s="3" t="s">
        <v>2156</v>
      </c>
      <c r="C575" s="3" t="s">
        <v>2157</v>
      </c>
      <c r="D575" s="3" t="s">
        <v>36</v>
      </c>
      <c r="E575" s="3" t="s">
        <v>1402</v>
      </c>
      <c r="F575" s="3" t="s">
        <v>2154</v>
      </c>
      <c r="G575" s="3" t="s">
        <v>12</v>
      </c>
    </row>
    <row r="576" spans="1:7" x14ac:dyDescent="0.35">
      <c r="A576" s="4" t="s">
        <v>2158</v>
      </c>
      <c r="B576" s="3" t="s">
        <v>2159</v>
      </c>
      <c r="C576" s="3" t="s">
        <v>2161</v>
      </c>
      <c r="D576" s="3" t="s">
        <v>50</v>
      </c>
      <c r="E576" s="3" t="s">
        <v>275</v>
      </c>
      <c r="F576" s="3" t="s">
        <v>2160</v>
      </c>
      <c r="G576" s="3" t="s">
        <v>12</v>
      </c>
    </row>
    <row r="577" spans="1:7" x14ac:dyDescent="0.35">
      <c r="A577" s="4" t="s">
        <v>2162</v>
      </c>
      <c r="B577" s="3" t="s">
        <v>2163</v>
      </c>
      <c r="C577" s="3" t="s">
        <v>2165</v>
      </c>
      <c r="D577" s="3" t="s">
        <v>36</v>
      </c>
      <c r="E577" s="3" t="s">
        <v>628</v>
      </c>
      <c r="F577" s="3" t="s">
        <v>2164</v>
      </c>
      <c r="G577" s="3" t="s">
        <v>12</v>
      </c>
    </row>
    <row r="578" spans="1:7" x14ac:dyDescent="0.35">
      <c r="A578" s="4" t="s">
        <v>2166</v>
      </c>
      <c r="B578" s="3" t="s">
        <v>2167</v>
      </c>
      <c r="C578" s="3" t="s">
        <v>2169</v>
      </c>
      <c r="D578" s="3" t="s">
        <v>22</v>
      </c>
      <c r="E578" s="3" t="s">
        <v>1810</v>
      </c>
      <c r="F578" s="3" t="s">
        <v>2168</v>
      </c>
      <c r="G578" s="3" t="s">
        <v>12</v>
      </c>
    </row>
    <row r="579" spans="1:7" x14ac:dyDescent="0.35">
      <c r="A579" s="4" t="s">
        <v>2170</v>
      </c>
      <c r="B579" s="3" t="s">
        <v>2171</v>
      </c>
      <c r="C579" s="3" t="s">
        <v>10</v>
      </c>
      <c r="D579" s="3" t="s">
        <v>22</v>
      </c>
      <c r="E579" s="3" t="s">
        <v>659</v>
      </c>
      <c r="F579" s="3" t="s">
        <v>2172</v>
      </c>
      <c r="G579" s="3" t="s">
        <v>12</v>
      </c>
    </row>
    <row r="580" spans="1:7" x14ac:dyDescent="0.35">
      <c r="A580" s="4" t="s">
        <v>2173</v>
      </c>
      <c r="B580" s="3" t="s">
        <v>2174</v>
      </c>
      <c r="C580" s="3" t="s">
        <v>10</v>
      </c>
      <c r="D580" s="3" t="s">
        <v>27</v>
      </c>
      <c r="E580" s="3" t="s">
        <v>355</v>
      </c>
      <c r="F580" s="3" t="s">
        <v>2175</v>
      </c>
      <c r="G580" s="3" t="s">
        <v>12</v>
      </c>
    </row>
    <row r="581" spans="1:7" x14ac:dyDescent="0.35">
      <c r="A581" s="4" t="s">
        <v>2176</v>
      </c>
      <c r="B581" s="3" t="s">
        <v>2177</v>
      </c>
      <c r="C581" s="3" t="s">
        <v>2179</v>
      </c>
      <c r="D581" s="3" t="s">
        <v>36</v>
      </c>
      <c r="E581" s="3" t="s">
        <v>1074</v>
      </c>
      <c r="F581" s="3" t="s">
        <v>2178</v>
      </c>
      <c r="G581" s="3" t="s">
        <v>12</v>
      </c>
    </row>
    <row r="582" spans="1:7" x14ac:dyDescent="0.35">
      <c r="A582" s="4" t="s">
        <v>2180</v>
      </c>
      <c r="B582" s="3" t="s">
        <v>2181</v>
      </c>
      <c r="C582" s="3" t="s">
        <v>2183</v>
      </c>
      <c r="D582" s="3" t="s">
        <v>36</v>
      </c>
      <c r="E582" s="3" t="s">
        <v>388</v>
      </c>
      <c r="F582" s="3" t="s">
        <v>2182</v>
      </c>
      <c r="G582" s="3" t="s">
        <v>12</v>
      </c>
    </row>
    <row r="583" spans="1:7" x14ac:dyDescent="0.35">
      <c r="A583" s="4" t="s">
        <v>2184</v>
      </c>
      <c r="B583" s="3" t="s">
        <v>2185</v>
      </c>
      <c r="C583" s="3" t="s">
        <v>2188</v>
      </c>
      <c r="D583" s="3" t="s">
        <v>22</v>
      </c>
      <c r="E583" s="3" t="s">
        <v>2186</v>
      </c>
      <c r="F583" s="3" t="s">
        <v>2187</v>
      </c>
      <c r="G583" s="3" t="s">
        <v>12</v>
      </c>
    </row>
    <row r="584" spans="1:7" x14ac:dyDescent="0.35">
      <c r="A584" s="4" t="s">
        <v>2189</v>
      </c>
      <c r="B584" s="3" t="s">
        <v>2190</v>
      </c>
      <c r="C584" s="3" t="s">
        <v>10</v>
      </c>
      <c r="D584" s="3" t="s">
        <v>36</v>
      </c>
      <c r="E584" s="3" t="s">
        <v>2191</v>
      </c>
      <c r="F584" s="3" t="s">
        <v>2192</v>
      </c>
      <c r="G584" s="3" t="s">
        <v>12</v>
      </c>
    </row>
    <row r="585" spans="1:7" x14ac:dyDescent="0.35">
      <c r="A585" s="4" t="s">
        <v>2193</v>
      </c>
      <c r="B585" s="3" t="s">
        <v>2194</v>
      </c>
      <c r="C585" s="3" t="s">
        <v>2196</v>
      </c>
      <c r="D585" s="3" t="s">
        <v>22</v>
      </c>
      <c r="E585" s="3" t="s">
        <v>1412</v>
      </c>
      <c r="F585" s="3" t="s">
        <v>2195</v>
      </c>
      <c r="G585" s="3" t="s">
        <v>12</v>
      </c>
    </row>
    <row r="586" spans="1:7" x14ac:dyDescent="0.35">
      <c r="A586" s="4" t="s">
        <v>2197</v>
      </c>
      <c r="B586" s="3" t="s">
        <v>2198</v>
      </c>
      <c r="C586" s="3" t="s">
        <v>2201</v>
      </c>
      <c r="D586" s="3" t="s">
        <v>36</v>
      </c>
      <c r="E586" s="3" t="s">
        <v>2199</v>
      </c>
      <c r="F586" s="3" t="s">
        <v>2200</v>
      </c>
      <c r="G586" s="3" t="s">
        <v>12</v>
      </c>
    </row>
    <row r="587" spans="1:7" x14ac:dyDescent="0.35">
      <c r="A587" s="4" t="s">
        <v>2202</v>
      </c>
      <c r="B587" s="3" t="s">
        <v>2203</v>
      </c>
      <c r="C587" s="3" t="s">
        <v>10</v>
      </c>
      <c r="D587" s="3" t="s">
        <v>41</v>
      </c>
      <c r="E587" s="3" t="s">
        <v>2199</v>
      </c>
      <c r="F587" s="3" t="s">
        <v>2200</v>
      </c>
      <c r="G587" s="3" t="s">
        <v>12</v>
      </c>
    </row>
    <row r="588" spans="1:7" x14ac:dyDescent="0.35">
      <c r="A588" s="4" t="s">
        <v>2204</v>
      </c>
      <c r="B588" s="3" t="s">
        <v>2205</v>
      </c>
      <c r="C588" s="3" t="s">
        <v>2201</v>
      </c>
      <c r="D588" s="3" t="s">
        <v>36</v>
      </c>
      <c r="E588" s="3" t="s">
        <v>456</v>
      </c>
      <c r="F588" s="3" t="s">
        <v>2206</v>
      </c>
      <c r="G588" s="3" t="s">
        <v>12</v>
      </c>
    </row>
    <row r="589" spans="1:7" x14ac:dyDescent="0.35">
      <c r="A589" s="4" t="s">
        <v>2207</v>
      </c>
      <c r="B589" s="3" t="s">
        <v>2208</v>
      </c>
      <c r="C589" s="3" t="s">
        <v>2210</v>
      </c>
      <c r="D589" s="3" t="s">
        <v>22</v>
      </c>
      <c r="E589" s="3" t="s">
        <v>2070</v>
      </c>
      <c r="F589" s="3" t="s">
        <v>2209</v>
      </c>
      <c r="G589" s="3" t="s">
        <v>12</v>
      </c>
    </row>
    <row r="590" spans="1:7" x14ac:dyDescent="0.35">
      <c r="A590" s="4" t="s">
        <v>2211</v>
      </c>
      <c r="B590" s="3" t="s">
        <v>2212</v>
      </c>
      <c r="C590" s="3" t="s">
        <v>10</v>
      </c>
      <c r="D590" s="3" t="s">
        <v>50</v>
      </c>
      <c r="E590" s="3" t="s">
        <v>209</v>
      </c>
      <c r="F590" s="3" t="s">
        <v>2213</v>
      </c>
      <c r="G590" s="3" t="s">
        <v>12</v>
      </c>
    </row>
    <row r="591" spans="1:7" x14ac:dyDescent="0.35">
      <c r="A591" s="4" t="s">
        <v>2214</v>
      </c>
      <c r="B591" s="3" t="s">
        <v>2215</v>
      </c>
      <c r="C591" s="3" t="s">
        <v>10</v>
      </c>
      <c r="D591" s="3" t="s">
        <v>22</v>
      </c>
      <c r="E591" s="3" t="s">
        <v>2216</v>
      </c>
      <c r="F591" s="3" t="s">
        <v>2217</v>
      </c>
      <c r="G591" s="3" t="s">
        <v>12</v>
      </c>
    </row>
    <row r="592" spans="1:7" x14ac:dyDescent="0.35">
      <c r="A592" s="4" t="s">
        <v>2218</v>
      </c>
      <c r="B592" s="3" t="s">
        <v>2219</v>
      </c>
      <c r="C592" s="3" t="s">
        <v>10</v>
      </c>
      <c r="D592" s="3" t="s">
        <v>41</v>
      </c>
      <c r="E592" s="3" t="s">
        <v>363</v>
      </c>
      <c r="F592" s="3" t="s">
        <v>2220</v>
      </c>
      <c r="G592" s="3" t="s">
        <v>12</v>
      </c>
    </row>
    <row r="593" spans="1:7" x14ac:dyDescent="0.35">
      <c r="A593" s="4" t="s">
        <v>2221</v>
      </c>
      <c r="B593" s="3" t="s">
        <v>2222</v>
      </c>
      <c r="C593" s="3" t="s">
        <v>10</v>
      </c>
      <c r="D593" s="3" t="s">
        <v>36</v>
      </c>
      <c r="E593" s="3" t="s">
        <v>363</v>
      </c>
      <c r="F593" s="3" t="s">
        <v>2220</v>
      </c>
      <c r="G593" s="3" t="s">
        <v>12</v>
      </c>
    </row>
    <row r="594" spans="1:7" x14ac:dyDescent="0.35">
      <c r="A594" s="4" t="s">
        <v>2223</v>
      </c>
      <c r="B594" s="3" t="s">
        <v>2224</v>
      </c>
      <c r="C594" s="3" t="s">
        <v>10</v>
      </c>
      <c r="D594" s="3" t="s">
        <v>22</v>
      </c>
      <c r="E594" s="3" t="s">
        <v>118</v>
      </c>
      <c r="F594" s="3" t="s">
        <v>2225</v>
      </c>
      <c r="G594" s="3" t="s">
        <v>12</v>
      </c>
    </row>
    <row r="595" spans="1:7" x14ac:dyDescent="0.35">
      <c r="A595" s="4" t="s">
        <v>2226</v>
      </c>
      <c r="B595" s="3" t="s">
        <v>2227</v>
      </c>
      <c r="C595" s="3" t="s">
        <v>10</v>
      </c>
      <c r="D595" s="3" t="s">
        <v>22</v>
      </c>
      <c r="E595" s="3" t="s">
        <v>2228</v>
      </c>
      <c r="F595" s="3" t="s">
        <v>2229</v>
      </c>
      <c r="G595" s="3" t="s">
        <v>12</v>
      </c>
    </row>
    <row r="596" spans="1:7" x14ac:dyDescent="0.35">
      <c r="A596" s="4" t="s">
        <v>2230</v>
      </c>
      <c r="B596" s="3" t="s">
        <v>2231</v>
      </c>
      <c r="C596" s="3" t="s">
        <v>2233</v>
      </c>
      <c r="D596" s="3" t="s">
        <v>50</v>
      </c>
      <c r="E596" s="3" t="s">
        <v>30</v>
      </c>
      <c r="F596" s="3" t="s">
        <v>2232</v>
      </c>
      <c r="G596" s="3" t="s">
        <v>12</v>
      </c>
    </row>
    <row r="597" spans="1:7" x14ac:dyDescent="0.35">
      <c r="A597" s="4" t="s">
        <v>2234</v>
      </c>
      <c r="B597" s="3" t="s">
        <v>2235</v>
      </c>
      <c r="C597" s="3" t="s">
        <v>2236</v>
      </c>
      <c r="D597" s="3" t="s">
        <v>22</v>
      </c>
      <c r="E597" s="3" t="s">
        <v>30</v>
      </c>
      <c r="F597" s="3" t="s">
        <v>2232</v>
      </c>
      <c r="G597" s="3" t="s">
        <v>12</v>
      </c>
    </row>
    <row r="598" spans="1:7" x14ac:dyDescent="0.35">
      <c r="A598" s="4" t="s">
        <v>2237</v>
      </c>
      <c r="B598" s="3" t="s">
        <v>2238</v>
      </c>
      <c r="C598" s="3" t="s">
        <v>10</v>
      </c>
      <c r="D598" s="3" t="s">
        <v>22</v>
      </c>
      <c r="E598" s="3" t="s">
        <v>2239</v>
      </c>
      <c r="F598" s="3" t="s">
        <v>2240</v>
      </c>
      <c r="G598" s="3" t="s">
        <v>12</v>
      </c>
    </row>
    <row r="599" spans="1:7" x14ac:dyDescent="0.35">
      <c r="A599" s="4" t="s">
        <v>2241</v>
      </c>
      <c r="B599" s="3" t="s">
        <v>2242</v>
      </c>
      <c r="C599" s="3" t="s">
        <v>10</v>
      </c>
      <c r="D599" s="3" t="s">
        <v>27</v>
      </c>
      <c r="E599" s="3" t="s">
        <v>2243</v>
      </c>
      <c r="F599" s="3" t="s">
        <v>2244</v>
      </c>
      <c r="G599" s="3" t="s">
        <v>12</v>
      </c>
    </row>
    <row r="600" spans="1:7" x14ac:dyDescent="0.35">
      <c r="A600" s="4" t="s">
        <v>2245</v>
      </c>
      <c r="B600" s="3" t="s">
        <v>2246</v>
      </c>
      <c r="C600" s="3" t="s">
        <v>2249</v>
      </c>
      <c r="D600" s="3" t="s">
        <v>22</v>
      </c>
      <c r="E600" s="3" t="s">
        <v>2247</v>
      </c>
      <c r="F600" s="3" t="s">
        <v>2248</v>
      </c>
      <c r="G600" s="3" t="s">
        <v>12</v>
      </c>
    </row>
    <row r="601" spans="1:7" x14ac:dyDescent="0.35">
      <c r="A601" s="4" t="s">
        <v>2250</v>
      </c>
      <c r="B601" s="3" t="s">
        <v>2251</v>
      </c>
      <c r="C601" s="3" t="s">
        <v>10</v>
      </c>
      <c r="D601" s="3" t="s">
        <v>36</v>
      </c>
      <c r="E601" s="3" t="s">
        <v>275</v>
      </c>
      <c r="F601" s="3" t="s">
        <v>2252</v>
      </c>
      <c r="G601" s="3" t="s">
        <v>12</v>
      </c>
    </row>
    <row r="602" spans="1:7" x14ac:dyDescent="0.35">
      <c r="A602" s="4" t="s">
        <v>2253</v>
      </c>
      <c r="B602" s="3" t="s">
        <v>2254</v>
      </c>
      <c r="C602" s="3" t="s">
        <v>10</v>
      </c>
      <c r="D602" s="3" t="s">
        <v>36</v>
      </c>
      <c r="E602" s="3" t="s">
        <v>2255</v>
      </c>
      <c r="F602" s="3" t="s">
        <v>2256</v>
      </c>
      <c r="G602" s="3" t="s">
        <v>12</v>
      </c>
    </row>
    <row r="603" spans="1:7" x14ac:dyDescent="0.35">
      <c r="A603" s="4" t="s">
        <v>2257</v>
      </c>
      <c r="B603" s="3" t="s">
        <v>2258</v>
      </c>
      <c r="C603" s="3" t="s">
        <v>10</v>
      </c>
      <c r="D603" s="3" t="s">
        <v>27</v>
      </c>
      <c r="E603" s="3" t="s">
        <v>204</v>
      </c>
      <c r="F603" s="3" t="s">
        <v>205</v>
      </c>
      <c r="G603" s="3" t="s">
        <v>12</v>
      </c>
    </row>
    <row r="604" spans="1:7" x14ac:dyDescent="0.35">
      <c r="A604" s="4" t="s">
        <v>2259</v>
      </c>
      <c r="B604" s="3" t="s">
        <v>2260</v>
      </c>
      <c r="C604" s="3" t="s">
        <v>2262</v>
      </c>
      <c r="D604" s="3" t="s">
        <v>50</v>
      </c>
      <c r="E604" s="3" t="s">
        <v>628</v>
      </c>
      <c r="F604" s="3" t="s">
        <v>2261</v>
      </c>
      <c r="G604" s="3" t="s">
        <v>12</v>
      </c>
    </row>
    <row r="605" spans="1:7" x14ac:dyDescent="0.35">
      <c r="A605" s="4" t="s">
        <v>2263</v>
      </c>
      <c r="B605" s="3" t="s">
        <v>2264</v>
      </c>
      <c r="C605" s="3" t="s">
        <v>2267</v>
      </c>
      <c r="D605" s="3" t="s">
        <v>36</v>
      </c>
      <c r="E605" s="3" t="s">
        <v>2265</v>
      </c>
      <c r="F605" s="3" t="s">
        <v>2266</v>
      </c>
      <c r="G605" s="3" t="s">
        <v>12</v>
      </c>
    </row>
    <row r="606" spans="1:7" x14ac:dyDescent="0.35">
      <c r="A606" s="4" t="s">
        <v>2268</v>
      </c>
      <c r="B606" s="3" t="s">
        <v>10</v>
      </c>
      <c r="C606" s="3" t="s">
        <v>10</v>
      </c>
      <c r="D606" s="3" t="s">
        <v>50</v>
      </c>
      <c r="E606" s="3" t="s">
        <v>2269</v>
      </c>
      <c r="F606" s="3" t="s">
        <v>2270</v>
      </c>
      <c r="G606" s="3" t="s">
        <v>12</v>
      </c>
    </row>
    <row r="607" spans="1:7" x14ac:dyDescent="0.35">
      <c r="A607" s="4" t="s">
        <v>2271</v>
      </c>
      <c r="B607" s="3" t="s">
        <v>2272</v>
      </c>
      <c r="C607" s="3" t="s">
        <v>10</v>
      </c>
      <c r="D607" s="3" t="s">
        <v>22</v>
      </c>
      <c r="E607" s="3" t="s">
        <v>30</v>
      </c>
      <c r="F607" s="3" t="s">
        <v>2273</v>
      </c>
      <c r="G607" s="3" t="s">
        <v>12</v>
      </c>
    </row>
    <row r="608" spans="1:7" x14ac:dyDescent="0.35">
      <c r="A608" s="4" t="s">
        <v>2274</v>
      </c>
      <c r="B608" s="3" t="s">
        <v>2275</v>
      </c>
      <c r="C608" s="3" t="s">
        <v>10</v>
      </c>
      <c r="D608" s="3" t="s">
        <v>50</v>
      </c>
      <c r="E608" s="3" t="s">
        <v>2276</v>
      </c>
      <c r="F608" s="3" t="s">
        <v>2277</v>
      </c>
      <c r="G608" s="3" t="s">
        <v>12</v>
      </c>
    </row>
    <row r="609" spans="1:7" x14ac:dyDescent="0.35">
      <c r="A609" s="4" t="s">
        <v>2278</v>
      </c>
      <c r="B609" s="3" t="s">
        <v>2279</v>
      </c>
      <c r="C609" s="3" t="s">
        <v>10</v>
      </c>
      <c r="D609" s="3" t="s">
        <v>36</v>
      </c>
      <c r="E609" s="3" t="s">
        <v>1997</v>
      </c>
      <c r="F609" s="3" t="s">
        <v>2280</v>
      </c>
      <c r="G609" s="3" t="s">
        <v>12</v>
      </c>
    </row>
    <row r="610" spans="1:7" x14ac:dyDescent="0.35">
      <c r="A610" s="4" t="s">
        <v>2281</v>
      </c>
      <c r="B610" s="3" t="s">
        <v>2282</v>
      </c>
      <c r="C610" s="3" t="s">
        <v>10</v>
      </c>
      <c r="D610" s="3" t="s">
        <v>27</v>
      </c>
      <c r="E610" s="3" t="s">
        <v>30</v>
      </c>
      <c r="F610" s="3" t="s">
        <v>2283</v>
      </c>
      <c r="G610" s="3" t="s">
        <v>12</v>
      </c>
    </row>
    <row r="611" spans="1:7" x14ac:dyDescent="0.35">
      <c r="A611" s="4" t="s">
        <v>2284</v>
      </c>
      <c r="B611" s="3" t="s">
        <v>2285</v>
      </c>
      <c r="C611" s="3" t="s">
        <v>10</v>
      </c>
      <c r="D611" s="3" t="s">
        <v>27</v>
      </c>
      <c r="E611" s="3" t="s">
        <v>1063</v>
      </c>
      <c r="F611" s="3" t="s">
        <v>2286</v>
      </c>
      <c r="G611" s="3" t="s">
        <v>12</v>
      </c>
    </row>
    <row r="612" spans="1:7" x14ac:dyDescent="0.35">
      <c r="A612" s="4" t="s">
        <v>2287</v>
      </c>
      <c r="B612" s="3" t="s">
        <v>2288</v>
      </c>
      <c r="C612" s="3" t="s">
        <v>2290</v>
      </c>
      <c r="D612" s="3" t="s">
        <v>22</v>
      </c>
      <c r="E612" s="3" t="s">
        <v>540</v>
      </c>
      <c r="F612" s="3" t="s">
        <v>2289</v>
      </c>
      <c r="G612" s="3" t="s">
        <v>12</v>
      </c>
    </row>
    <row r="613" spans="1:7" x14ac:dyDescent="0.35">
      <c r="A613" s="4" t="s">
        <v>2291</v>
      </c>
      <c r="B613" s="3" t="s">
        <v>2292</v>
      </c>
      <c r="C613" s="3" t="s">
        <v>2294</v>
      </c>
      <c r="D613" s="3" t="s">
        <v>50</v>
      </c>
      <c r="E613" s="3" t="s">
        <v>166</v>
      </c>
      <c r="F613" s="3" t="s">
        <v>2293</v>
      </c>
      <c r="G613" s="3" t="s">
        <v>12</v>
      </c>
    </row>
    <row r="614" spans="1:7" x14ac:dyDescent="0.35">
      <c r="A614" s="4" t="s">
        <v>2295</v>
      </c>
      <c r="B614" s="3" t="s">
        <v>2296</v>
      </c>
      <c r="C614" s="3" t="s">
        <v>2299</v>
      </c>
      <c r="D614" s="3" t="s">
        <v>22</v>
      </c>
      <c r="E614" s="3" t="s">
        <v>2297</v>
      </c>
      <c r="F614" s="3" t="s">
        <v>2298</v>
      </c>
      <c r="G614" s="3" t="s">
        <v>12</v>
      </c>
    </row>
    <row r="615" spans="1:7" x14ac:dyDescent="0.35">
      <c r="A615" s="4" t="s">
        <v>2300</v>
      </c>
      <c r="B615" s="3" t="s">
        <v>2301</v>
      </c>
      <c r="C615" s="3" t="s">
        <v>2303</v>
      </c>
      <c r="D615" s="3" t="s">
        <v>36</v>
      </c>
      <c r="E615" s="3" t="s">
        <v>1753</v>
      </c>
      <c r="F615" s="3" t="s">
        <v>2302</v>
      </c>
      <c r="G615" s="3" t="s">
        <v>12</v>
      </c>
    </row>
    <row r="616" spans="1:7" x14ac:dyDescent="0.35">
      <c r="A616" s="4" t="s">
        <v>2304</v>
      </c>
      <c r="B616" s="3" t="s">
        <v>2305</v>
      </c>
      <c r="C616" s="3" t="s">
        <v>10</v>
      </c>
      <c r="D616" s="3" t="s">
        <v>27</v>
      </c>
      <c r="E616" s="3" t="s">
        <v>1267</v>
      </c>
      <c r="F616" s="3" t="s">
        <v>2306</v>
      </c>
      <c r="G616" s="3" t="s">
        <v>12</v>
      </c>
    </row>
    <row r="617" spans="1:7" x14ac:dyDescent="0.35">
      <c r="A617" s="4" t="s">
        <v>2307</v>
      </c>
      <c r="B617" s="3" t="s">
        <v>2308</v>
      </c>
      <c r="C617" s="3" t="s">
        <v>10</v>
      </c>
      <c r="D617" s="3" t="s">
        <v>22</v>
      </c>
      <c r="E617" s="3" t="s">
        <v>2309</v>
      </c>
      <c r="F617" s="3" t="s">
        <v>2310</v>
      </c>
      <c r="G617" s="3" t="s">
        <v>12</v>
      </c>
    </row>
    <row r="618" spans="1:7" x14ac:dyDescent="0.35">
      <c r="A618" s="4" t="s">
        <v>2311</v>
      </c>
      <c r="B618" s="3" t="s">
        <v>2312</v>
      </c>
      <c r="C618" s="3" t="s">
        <v>10</v>
      </c>
      <c r="D618" s="3" t="s">
        <v>22</v>
      </c>
      <c r="E618" s="3" t="s">
        <v>98</v>
      </c>
      <c r="F618" s="3" t="s">
        <v>2313</v>
      </c>
      <c r="G618" s="3" t="s">
        <v>12</v>
      </c>
    </row>
    <row r="619" spans="1:7" x14ac:dyDescent="0.35">
      <c r="A619" s="4" t="s">
        <v>2314</v>
      </c>
      <c r="B619" s="3" t="s">
        <v>2315</v>
      </c>
      <c r="C619" s="3" t="s">
        <v>10</v>
      </c>
      <c r="D619" s="3" t="s">
        <v>27</v>
      </c>
      <c r="E619" s="3" t="s">
        <v>2316</v>
      </c>
      <c r="F619" s="3" t="s">
        <v>2317</v>
      </c>
      <c r="G619" s="3" t="s">
        <v>12</v>
      </c>
    </row>
    <row r="620" spans="1:7" x14ac:dyDescent="0.35">
      <c r="A620" s="4" t="s">
        <v>2318</v>
      </c>
      <c r="B620" s="3" t="s">
        <v>2319</v>
      </c>
      <c r="C620" s="3" t="s">
        <v>10</v>
      </c>
      <c r="D620" s="3" t="s">
        <v>22</v>
      </c>
      <c r="E620" s="3" t="s">
        <v>2320</v>
      </c>
      <c r="F620" s="3" t="s">
        <v>2321</v>
      </c>
      <c r="G620" s="3" t="s">
        <v>12</v>
      </c>
    </row>
    <row r="621" spans="1:7" x14ac:dyDescent="0.35">
      <c r="A621" s="4" t="s">
        <v>2322</v>
      </c>
      <c r="B621" s="3" t="s">
        <v>2323</v>
      </c>
      <c r="C621" s="3" t="s">
        <v>2324</v>
      </c>
      <c r="D621" s="3" t="s">
        <v>22</v>
      </c>
      <c r="E621" s="3" t="s">
        <v>398</v>
      </c>
      <c r="F621" s="3" t="s">
        <v>399</v>
      </c>
      <c r="G621" s="3" t="s">
        <v>12</v>
      </c>
    </row>
    <row r="622" spans="1:7" x14ac:dyDescent="0.35">
      <c r="A622" s="4" t="s">
        <v>2325</v>
      </c>
      <c r="B622" s="3" t="s">
        <v>2326</v>
      </c>
      <c r="C622" s="3" t="s">
        <v>2328</v>
      </c>
      <c r="D622" s="3" t="s">
        <v>36</v>
      </c>
      <c r="E622" s="3" t="s">
        <v>25</v>
      </c>
      <c r="F622" s="3" t="s">
        <v>2327</v>
      </c>
      <c r="G622" s="3" t="s">
        <v>12</v>
      </c>
    </row>
    <row r="623" spans="1:7" x14ac:dyDescent="0.35">
      <c r="A623" s="4" t="s">
        <v>2329</v>
      </c>
      <c r="B623" s="3" t="s">
        <v>2330</v>
      </c>
      <c r="C623" s="3" t="s">
        <v>2332</v>
      </c>
      <c r="D623" s="3" t="s">
        <v>22</v>
      </c>
      <c r="E623" s="3" t="s">
        <v>495</v>
      </c>
      <c r="F623" s="3" t="s">
        <v>2331</v>
      </c>
      <c r="G623" s="3" t="s">
        <v>12</v>
      </c>
    </row>
    <row r="624" spans="1:7" x14ac:dyDescent="0.35">
      <c r="A624" s="4" t="s">
        <v>2333</v>
      </c>
      <c r="B624" s="3" t="s">
        <v>2334</v>
      </c>
      <c r="C624" s="3" t="s">
        <v>10</v>
      </c>
      <c r="D624" s="3" t="s">
        <v>27</v>
      </c>
      <c r="E624" s="3" t="s">
        <v>1063</v>
      </c>
      <c r="F624" s="3" t="s">
        <v>2335</v>
      </c>
      <c r="G624" s="3" t="s">
        <v>12</v>
      </c>
    </row>
    <row r="625" spans="1:7" x14ac:dyDescent="0.35">
      <c r="A625" s="4" t="s">
        <v>2336</v>
      </c>
      <c r="B625" s="3" t="s">
        <v>2337</v>
      </c>
      <c r="C625" s="3" t="s">
        <v>10</v>
      </c>
      <c r="D625" s="3" t="s">
        <v>22</v>
      </c>
      <c r="E625" s="3" t="s">
        <v>2338</v>
      </c>
      <c r="F625" s="3" t="s">
        <v>2339</v>
      </c>
      <c r="G625" s="3" t="s">
        <v>12</v>
      </c>
    </row>
    <row r="626" spans="1:7" x14ac:dyDescent="0.35">
      <c r="A626" s="4" t="s">
        <v>2340</v>
      </c>
      <c r="B626" s="3" t="s">
        <v>2341</v>
      </c>
      <c r="C626" s="3" t="s">
        <v>10</v>
      </c>
      <c r="D626" s="3" t="s">
        <v>22</v>
      </c>
      <c r="E626" s="3" t="s">
        <v>588</v>
      </c>
      <c r="F626" s="3" t="s">
        <v>2342</v>
      </c>
      <c r="G626" s="3" t="s">
        <v>12</v>
      </c>
    </row>
    <row r="627" spans="1:7" x14ac:dyDescent="0.35">
      <c r="A627" s="4" t="s">
        <v>2343</v>
      </c>
      <c r="B627" s="3" t="s">
        <v>2344</v>
      </c>
      <c r="C627" s="3" t="s">
        <v>2345</v>
      </c>
      <c r="D627" s="3" t="s">
        <v>36</v>
      </c>
      <c r="E627" s="3" t="s">
        <v>588</v>
      </c>
      <c r="F627" s="3" t="s">
        <v>2342</v>
      </c>
      <c r="G627" s="3" t="s">
        <v>12</v>
      </c>
    </row>
    <row r="628" spans="1:7" x14ac:dyDescent="0.35">
      <c r="A628" s="4" t="s">
        <v>2346</v>
      </c>
      <c r="B628" s="3" t="s">
        <v>2347</v>
      </c>
      <c r="C628" s="3" t="s">
        <v>10</v>
      </c>
      <c r="D628" s="3" t="s">
        <v>36</v>
      </c>
      <c r="E628" s="3" t="s">
        <v>118</v>
      </c>
      <c r="F628" s="3" t="s">
        <v>2348</v>
      </c>
      <c r="G628" s="3" t="s">
        <v>12</v>
      </c>
    </row>
    <row r="629" spans="1:7" x14ac:dyDescent="0.35">
      <c r="A629" s="4" t="s">
        <v>2349</v>
      </c>
      <c r="B629" s="3" t="s">
        <v>10</v>
      </c>
      <c r="C629" s="3" t="s">
        <v>10</v>
      </c>
      <c r="D629" s="3" t="s">
        <v>22</v>
      </c>
      <c r="E629" s="3" t="s">
        <v>406</v>
      </c>
      <c r="F629" s="3" t="s">
        <v>2350</v>
      </c>
      <c r="G629" s="3" t="s">
        <v>12</v>
      </c>
    </row>
    <row r="630" spans="1:7" x14ac:dyDescent="0.35">
      <c r="A630" s="4" t="s">
        <v>2351</v>
      </c>
      <c r="B630" s="3" t="s">
        <v>2352</v>
      </c>
      <c r="C630" s="3" t="s">
        <v>2355</v>
      </c>
      <c r="D630" s="3" t="s">
        <v>36</v>
      </c>
      <c r="E630" s="3" t="s">
        <v>2353</v>
      </c>
      <c r="F630" s="3" t="s">
        <v>2354</v>
      </c>
      <c r="G630" s="3" t="s">
        <v>12</v>
      </c>
    </row>
    <row r="631" spans="1:7" x14ac:dyDescent="0.35">
      <c r="A631" s="4" t="s">
        <v>2356</v>
      </c>
      <c r="B631" s="3" t="s">
        <v>2357</v>
      </c>
      <c r="C631" s="3" t="s">
        <v>10</v>
      </c>
      <c r="D631" s="3" t="s">
        <v>36</v>
      </c>
      <c r="E631" s="3" t="s">
        <v>225</v>
      </c>
      <c r="F631" s="3" t="s">
        <v>2358</v>
      </c>
      <c r="G631" s="3" t="s">
        <v>12</v>
      </c>
    </row>
    <row r="632" spans="1:7" x14ac:dyDescent="0.35">
      <c r="A632" s="4" t="s">
        <v>2359</v>
      </c>
      <c r="B632" s="3" t="s">
        <v>2360</v>
      </c>
      <c r="C632" s="3" t="s">
        <v>2363</v>
      </c>
      <c r="D632" s="3" t="s">
        <v>36</v>
      </c>
      <c r="E632" s="3" t="s">
        <v>2361</v>
      </c>
      <c r="F632" s="3" t="s">
        <v>2362</v>
      </c>
      <c r="G632" s="3" t="s">
        <v>12</v>
      </c>
    </row>
    <row r="633" spans="1:7" x14ac:dyDescent="0.35">
      <c r="A633" s="4" t="s">
        <v>2364</v>
      </c>
      <c r="B633" s="3" t="s">
        <v>2365</v>
      </c>
      <c r="C633" s="3" t="s">
        <v>10</v>
      </c>
      <c r="D633" s="3" t="s">
        <v>27</v>
      </c>
      <c r="E633" s="3" t="s">
        <v>805</v>
      </c>
      <c r="F633" s="3" t="s">
        <v>2366</v>
      </c>
      <c r="G633" s="3" t="s">
        <v>12</v>
      </c>
    </row>
    <row r="634" spans="1:7" x14ac:dyDescent="0.35">
      <c r="A634" s="4" t="s">
        <v>2367</v>
      </c>
      <c r="B634" s="3" t="s">
        <v>2368</v>
      </c>
      <c r="C634" s="3" t="s">
        <v>2370</v>
      </c>
      <c r="D634" s="3" t="s">
        <v>22</v>
      </c>
      <c r="E634" s="3" t="s">
        <v>521</v>
      </c>
      <c r="F634" s="3" t="s">
        <v>2369</v>
      </c>
      <c r="G634" s="3" t="s">
        <v>12</v>
      </c>
    </row>
    <row r="635" spans="1:7" x14ac:dyDescent="0.35">
      <c r="A635" s="4" t="s">
        <v>2371</v>
      </c>
      <c r="B635" s="3" t="s">
        <v>2372</v>
      </c>
      <c r="C635" s="3" t="s">
        <v>2374</v>
      </c>
      <c r="D635" s="3" t="s">
        <v>36</v>
      </c>
      <c r="E635" s="3" t="s">
        <v>30</v>
      </c>
      <c r="F635" s="3" t="s">
        <v>2373</v>
      </c>
      <c r="G635" s="3" t="s">
        <v>12</v>
      </c>
    </row>
    <row r="636" spans="1:7" x14ac:dyDescent="0.35">
      <c r="A636" s="4" t="s">
        <v>2375</v>
      </c>
      <c r="B636" s="3" t="s">
        <v>2376</v>
      </c>
      <c r="C636" s="3" t="s">
        <v>10</v>
      </c>
      <c r="D636" s="3" t="s">
        <v>27</v>
      </c>
      <c r="E636" s="3" t="s">
        <v>2377</v>
      </c>
      <c r="F636" s="3" t="s">
        <v>2378</v>
      </c>
      <c r="G636" s="3" t="s">
        <v>12</v>
      </c>
    </row>
    <row r="637" spans="1:7" x14ac:dyDescent="0.35">
      <c r="A637" s="4" t="s">
        <v>2379</v>
      </c>
      <c r="B637" s="3" t="s">
        <v>2380</v>
      </c>
      <c r="C637" s="3" t="s">
        <v>10</v>
      </c>
      <c r="D637" s="3" t="s">
        <v>36</v>
      </c>
      <c r="E637" s="3" t="s">
        <v>2381</v>
      </c>
      <c r="F637" s="3" t="s">
        <v>2382</v>
      </c>
      <c r="G637" s="3" t="s">
        <v>12</v>
      </c>
    </row>
    <row r="638" spans="1:7" x14ac:dyDescent="0.35">
      <c r="A638" s="4" t="s">
        <v>2383</v>
      </c>
      <c r="B638" s="3" t="s">
        <v>2384</v>
      </c>
      <c r="C638" s="3" t="s">
        <v>10</v>
      </c>
      <c r="D638" s="3" t="s">
        <v>41</v>
      </c>
      <c r="E638" s="3" t="s">
        <v>2109</v>
      </c>
      <c r="F638" s="3" t="s">
        <v>2385</v>
      </c>
      <c r="G638" s="3" t="s">
        <v>12</v>
      </c>
    </row>
    <row r="639" spans="1:7" x14ac:dyDescent="0.35">
      <c r="A639" s="4" t="s">
        <v>2386</v>
      </c>
      <c r="B639" s="3" t="s">
        <v>2387</v>
      </c>
      <c r="C639" s="3" t="s">
        <v>10</v>
      </c>
      <c r="D639" s="3" t="s">
        <v>22</v>
      </c>
      <c r="E639" s="3" t="s">
        <v>2388</v>
      </c>
      <c r="F639" s="3" t="s">
        <v>2389</v>
      </c>
      <c r="G639" s="3" t="s">
        <v>12</v>
      </c>
    </row>
    <row r="640" spans="1:7" x14ac:dyDescent="0.35">
      <c r="A640" s="4" t="s">
        <v>2390</v>
      </c>
      <c r="B640" s="3" t="s">
        <v>2391</v>
      </c>
      <c r="C640" s="3" t="s">
        <v>2392</v>
      </c>
      <c r="D640" s="3" t="s">
        <v>395</v>
      </c>
      <c r="E640" s="3" t="s">
        <v>348</v>
      </c>
      <c r="F640" s="3" t="s">
        <v>1373</v>
      </c>
      <c r="G640" s="3" t="s">
        <v>12</v>
      </c>
    </row>
    <row r="641" spans="1:7" x14ac:dyDescent="0.35">
      <c r="A641" s="4" t="s">
        <v>2393</v>
      </c>
      <c r="B641" s="3" t="s">
        <v>2394</v>
      </c>
      <c r="C641" s="3" t="s">
        <v>10</v>
      </c>
      <c r="D641" s="3" t="s">
        <v>36</v>
      </c>
      <c r="E641" s="3" t="s">
        <v>860</v>
      </c>
      <c r="F641" s="3" t="s">
        <v>2395</v>
      </c>
      <c r="G641" s="3" t="s">
        <v>12</v>
      </c>
    </row>
    <row r="642" spans="1:7" x14ac:dyDescent="0.35">
      <c r="A642" s="4" t="s">
        <v>2396</v>
      </c>
      <c r="B642" s="3" t="s">
        <v>2397</v>
      </c>
      <c r="C642" s="3" t="s">
        <v>10</v>
      </c>
      <c r="D642" s="3" t="s">
        <v>27</v>
      </c>
      <c r="E642" s="3" t="s">
        <v>2398</v>
      </c>
      <c r="F642" s="3" t="s">
        <v>2399</v>
      </c>
      <c r="G642" s="3" t="s">
        <v>12</v>
      </c>
    </row>
    <row r="643" spans="1:7" x14ac:dyDescent="0.35">
      <c r="A643" s="4" t="s">
        <v>2400</v>
      </c>
      <c r="B643" s="3" t="s">
        <v>2401</v>
      </c>
      <c r="C643" s="3" t="s">
        <v>10</v>
      </c>
      <c r="D643" s="3" t="s">
        <v>41</v>
      </c>
      <c r="E643" s="3" t="s">
        <v>30</v>
      </c>
      <c r="F643" s="3" t="s">
        <v>2402</v>
      </c>
      <c r="G643" s="3" t="s">
        <v>12</v>
      </c>
    </row>
    <row r="644" spans="1:7" x14ac:dyDescent="0.35">
      <c r="A644" s="4" t="s">
        <v>2403</v>
      </c>
      <c r="B644" s="3" t="s">
        <v>2404</v>
      </c>
      <c r="C644" s="3" t="s">
        <v>2407</v>
      </c>
      <c r="D644" s="3" t="s">
        <v>36</v>
      </c>
      <c r="E644" s="3" t="s">
        <v>2405</v>
      </c>
      <c r="F644" s="3" t="s">
        <v>2406</v>
      </c>
      <c r="G644" s="3" t="s">
        <v>12</v>
      </c>
    </row>
    <row r="645" spans="1:7" x14ac:dyDescent="0.35">
      <c r="A645" s="4" t="s">
        <v>2408</v>
      </c>
      <c r="B645" s="3" t="s">
        <v>2409</v>
      </c>
      <c r="C645" s="3" t="s">
        <v>10</v>
      </c>
      <c r="D645" s="3" t="s">
        <v>36</v>
      </c>
      <c r="E645" s="3" t="s">
        <v>114</v>
      </c>
      <c r="F645" s="3" t="s">
        <v>667</v>
      </c>
      <c r="G645" s="3" t="s">
        <v>12</v>
      </c>
    </row>
    <row r="646" spans="1:7" x14ac:dyDescent="0.35">
      <c r="A646" s="4" t="s">
        <v>2410</v>
      </c>
      <c r="B646" s="3" t="s">
        <v>2411</v>
      </c>
      <c r="C646" s="3" t="s">
        <v>10</v>
      </c>
      <c r="D646" s="3" t="s">
        <v>50</v>
      </c>
      <c r="E646" s="3" t="s">
        <v>2412</v>
      </c>
      <c r="F646" s="3" t="s">
        <v>2413</v>
      </c>
      <c r="G646" s="3" t="s">
        <v>12</v>
      </c>
    </row>
    <row r="647" spans="1:7" x14ac:dyDescent="0.35">
      <c r="A647" s="4" t="s">
        <v>2414</v>
      </c>
      <c r="B647" s="3" t="s">
        <v>2415</v>
      </c>
      <c r="C647" s="3" t="s">
        <v>10</v>
      </c>
      <c r="D647" s="3" t="s">
        <v>36</v>
      </c>
      <c r="E647" s="3" t="s">
        <v>2416</v>
      </c>
      <c r="F647" s="3" t="s">
        <v>2417</v>
      </c>
      <c r="G647" s="3" t="s">
        <v>12</v>
      </c>
    </row>
    <row r="648" spans="1:7" x14ac:dyDescent="0.35">
      <c r="A648" s="4" t="s">
        <v>2418</v>
      </c>
      <c r="B648" s="3" t="s">
        <v>2419</v>
      </c>
      <c r="C648" s="3" t="s">
        <v>10</v>
      </c>
      <c r="D648" s="3" t="s">
        <v>36</v>
      </c>
      <c r="E648" s="3" t="s">
        <v>2420</v>
      </c>
      <c r="F648" s="3" t="s">
        <v>2421</v>
      </c>
      <c r="G648" s="3" t="s">
        <v>1460</v>
      </c>
    </row>
    <row r="649" spans="1:7" x14ac:dyDescent="0.35">
      <c r="A649" s="4" t="s">
        <v>2422</v>
      </c>
      <c r="B649" s="3" t="s">
        <v>2423</v>
      </c>
      <c r="C649" s="3" t="s">
        <v>10</v>
      </c>
      <c r="D649" s="3" t="s">
        <v>13</v>
      </c>
      <c r="E649" s="3" t="s">
        <v>696</v>
      </c>
      <c r="F649" s="3" t="s">
        <v>697</v>
      </c>
      <c r="G649" s="3" t="s">
        <v>12</v>
      </c>
    </row>
    <row r="650" spans="1:7" x14ac:dyDescent="0.35">
      <c r="A650" s="4" t="s">
        <v>2424</v>
      </c>
      <c r="B650" s="3" t="s">
        <v>2425</v>
      </c>
      <c r="C650" s="3" t="s">
        <v>2427</v>
      </c>
      <c r="D650" s="3" t="s">
        <v>22</v>
      </c>
      <c r="E650" s="3" t="s">
        <v>30</v>
      </c>
      <c r="F650" s="3" t="s">
        <v>2426</v>
      </c>
      <c r="G650" s="3" t="s">
        <v>12</v>
      </c>
    </row>
    <row r="651" spans="1:7" x14ac:dyDescent="0.35">
      <c r="A651" s="4" t="s">
        <v>2428</v>
      </c>
      <c r="B651" s="3" t="s">
        <v>2429</v>
      </c>
      <c r="C651" s="3" t="s">
        <v>10</v>
      </c>
      <c r="D651" s="3" t="s">
        <v>27</v>
      </c>
      <c r="E651" s="3" t="s">
        <v>1321</v>
      </c>
      <c r="F651" s="3" t="s">
        <v>2430</v>
      </c>
      <c r="G651" s="3" t="s">
        <v>12</v>
      </c>
    </row>
    <row r="652" spans="1:7" x14ac:dyDescent="0.35">
      <c r="A652" s="4" t="s">
        <v>2431</v>
      </c>
      <c r="B652" s="3" t="s">
        <v>2432</v>
      </c>
      <c r="C652" s="3" t="s">
        <v>10</v>
      </c>
      <c r="D652" s="3" t="s">
        <v>27</v>
      </c>
      <c r="E652" s="3" t="s">
        <v>2048</v>
      </c>
      <c r="F652" s="3" t="s">
        <v>2433</v>
      </c>
      <c r="G652" s="3" t="s">
        <v>12</v>
      </c>
    </row>
    <row r="653" spans="1:7" x14ac:dyDescent="0.35">
      <c r="A653" s="4" t="s">
        <v>2434</v>
      </c>
      <c r="B653" s="3" t="s">
        <v>2435</v>
      </c>
      <c r="C653" s="3" t="s">
        <v>10</v>
      </c>
      <c r="D653" s="3" t="s">
        <v>22</v>
      </c>
      <c r="E653" s="3" t="s">
        <v>1107</v>
      </c>
      <c r="F653" s="3" t="s">
        <v>2436</v>
      </c>
      <c r="G653" s="3" t="s">
        <v>12</v>
      </c>
    </row>
    <row r="654" spans="1:7" x14ac:dyDescent="0.35">
      <c r="A654" s="4" t="s">
        <v>2437</v>
      </c>
      <c r="B654" s="3" t="s">
        <v>2438</v>
      </c>
      <c r="C654" s="3" t="s">
        <v>10</v>
      </c>
      <c r="D654" s="3" t="s">
        <v>22</v>
      </c>
      <c r="E654" s="3" t="s">
        <v>2439</v>
      </c>
      <c r="F654" s="3" t="s">
        <v>2440</v>
      </c>
      <c r="G654" s="3" t="s">
        <v>12</v>
      </c>
    </row>
    <row r="655" spans="1:7" x14ac:dyDescent="0.35">
      <c r="A655" s="4" t="s">
        <v>2441</v>
      </c>
      <c r="B655" s="3" t="s">
        <v>2442</v>
      </c>
      <c r="C655" s="3" t="s">
        <v>10</v>
      </c>
      <c r="D655" s="3" t="s">
        <v>36</v>
      </c>
      <c r="E655" s="3" t="s">
        <v>298</v>
      </c>
      <c r="F655" s="3" t="s">
        <v>2443</v>
      </c>
      <c r="G655" s="3" t="s">
        <v>12</v>
      </c>
    </row>
    <row r="656" spans="1:7" x14ac:dyDescent="0.35">
      <c r="A656" s="4" t="s">
        <v>2444</v>
      </c>
      <c r="B656" s="3" t="s">
        <v>2445</v>
      </c>
      <c r="C656" s="3" t="s">
        <v>10</v>
      </c>
      <c r="D656" s="3" t="s">
        <v>22</v>
      </c>
      <c r="E656" s="3" t="s">
        <v>2446</v>
      </c>
      <c r="F656" s="3" t="s">
        <v>2447</v>
      </c>
      <c r="G656" s="3" t="s">
        <v>12</v>
      </c>
    </row>
    <row r="657" spans="1:7" x14ac:dyDescent="0.35">
      <c r="A657" s="4" t="s">
        <v>2448</v>
      </c>
      <c r="B657" s="3" t="s">
        <v>2449</v>
      </c>
      <c r="C657" s="3" t="s">
        <v>10</v>
      </c>
      <c r="D657" s="3" t="s">
        <v>22</v>
      </c>
      <c r="E657" s="3" t="s">
        <v>2450</v>
      </c>
      <c r="F657" s="3" t="s">
        <v>2451</v>
      </c>
      <c r="G657" s="3" t="s">
        <v>12</v>
      </c>
    </row>
    <row r="658" spans="1:7" x14ac:dyDescent="0.35">
      <c r="A658" s="4" t="s">
        <v>2452</v>
      </c>
      <c r="B658" s="3" t="s">
        <v>2453</v>
      </c>
      <c r="C658" s="3" t="s">
        <v>2455</v>
      </c>
      <c r="D658" s="3" t="s">
        <v>22</v>
      </c>
      <c r="E658" s="3" t="s">
        <v>348</v>
      </c>
      <c r="F658" s="3" t="s">
        <v>2454</v>
      </c>
      <c r="G658" s="3" t="s">
        <v>12</v>
      </c>
    </row>
    <row r="659" spans="1:7" x14ac:dyDescent="0.35">
      <c r="A659" s="4" t="s">
        <v>2456</v>
      </c>
      <c r="B659" s="3" t="s">
        <v>2457</v>
      </c>
      <c r="C659" s="3" t="s">
        <v>10</v>
      </c>
      <c r="D659" s="3" t="s">
        <v>22</v>
      </c>
      <c r="E659" s="3" t="s">
        <v>2458</v>
      </c>
      <c r="F659" s="3" t="s">
        <v>2459</v>
      </c>
      <c r="G659" s="3" t="s">
        <v>2460</v>
      </c>
    </row>
    <row r="660" spans="1:7" x14ac:dyDescent="0.35">
      <c r="A660" s="4" t="s">
        <v>2461</v>
      </c>
      <c r="B660" s="3" t="s">
        <v>2462</v>
      </c>
      <c r="C660" s="3" t="s">
        <v>10</v>
      </c>
      <c r="D660" s="3" t="s">
        <v>22</v>
      </c>
      <c r="E660" s="3" t="s">
        <v>2463</v>
      </c>
      <c r="F660" s="3" t="s">
        <v>2464</v>
      </c>
      <c r="G660" s="3" t="s">
        <v>12</v>
      </c>
    </row>
    <row r="661" spans="1:7" x14ac:dyDescent="0.35">
      <c r="A661" s="4" t="s">
        <v>2465</v>
      </c>
      <c r="B661" s="3" t="s">
        <v>2466</v>
      </c>
      <c r="C661" s="3" t="s">
        <v>10</v>
      </c>
      <c r="D661" s="3" t="s">
        <v>22</v>
      </c>
      <c r="E661" s="3" t="s">
        <v>2467</v>
      </c>
      <c r="F661" s="3" t="s">
        <v>2468</v>
      </c>
      <c r="G661" s="3" t="s">
        <v>12</v>
      </c>
    </row>
    <row r="662" spans="1:7" x14ac:dyDescent="0.35">
      <c r="A662" s="4" t="s">
        <v>2469</v>
      </c>
      <c r="B662" s="3" t="s">
        <v>2470</v>
      </c>
      <c r="C662" s="3" t="s">
        <v>10</v>
      </c>
      <c r="D662" s="3" t="s">
        <v>36</v>
      </c>
      <c r="E662" s="3" t="s">
        <v>963</v>
      </c>
      <c r="F662" s="3" t="s">
        <v>2471</v>
      </c>
      <c r="G662" s="3" t="s">
        <v>12</v>
      </c>
    </row>
    <row r="663" spans="1:7" x14ac:dyDescent="0.35">
      <c r="A663" s="4" t="s">
        <v>2472</v>
      </c>
      <c r="B663" s="3" t="s">
        <v>2473</v>
      </c>
      <c r="C663" s="3" t="s">
        <v>10</v>
      </c>
      <c r="D663" s="3" t="s">
        <v>27</v>
      </c>
      <c r="E663" s="3" t="s">
        <v>984</v>
      </c>
      <c r="F663" s="3" t="s">
        <v>2474</v>
      </c>
      <c r="G663" s="3" t="s">
        <v>12</v>
      </c>
    </row>
    <row r="664" spans="1:7" x14ac:dyDescent="0.35">
      <c r="A664" s="4" t="s">
        <v>2475</v>
      </c>
      <c r="B664" s="3" t="s">
        <v>2476</v>
      </c>
      <c r="C664" s="3" t="s">
        <v>10</v>
      </c>
      <c r="D664" s="3" t="s">
        <v>36</v>
      </c>
      <c r="E664" s="3" t="s">
        <v>1246</v>
      </c>
      <c r="F664" s="3" t="s">
        <v>2477</v>
      </c>
      <c r="G664" s="3" t="s">
        <v>12</v>
      </c>
    </row>
    <row r="665" spans="1:7" x14ac:dyDescent="0.35">
      <c r="A665" s="4" t="s">
        <v>2478</v>
      </c>
      <c r="B665" s="3" t="s">
        <v>2479</v>
      </c>
      <c r="C665" s="3" t="s">
        <v>10</v>
      </c>
      <c r="D665" s="3" t="s">
        <v>13</v>
      </c>
      <c r="E665" s="3" t="s">
        <v>1810</v>
      </c>
      <c r="F665" s="3" t="s">
        <v>2480</v>
      </c>
      <c r="G665" s="3" t="s">
        <v>12</v>
      </c>
    </row>
    <row r="666" spans="1:7" x14ac:dyDescent="0.35">
      <c r="A666" s="4" t="s">
        <v>2481</v>
      </c>
      <c r="B666" s="3" t="s">
        <v>2482</v>
      </c>
      <c r="C666" s="3" t="s">
        <v>10</v>
      </c>
      <c r="D666" s="3" t="s">
        <v>36</v>
      </c>
      <c r="E666" s="3" t="s">
        <v>131</v>
      </c>
      <c r="F666" s="3" t="s">
        <v>2483</v>
      </c>
      <c r="G666" s="3" t="s">
        <v>12</v>
      </c>
    </row>
    <row r="667" spans="1:7" x14ac:dyDescent="0.35">
      <c r="A667" s="4" t="s">
        <v>2484</v>
      </c>
      <c r="B667" s="3" t="s">
        <v>2485</v>
      </c>
      <c r="C667" s="3" t="s">
        <v>10</v>
      </c>
      <c r="D667" s="3" t="s">
        <v>50</v>
      </c>
      <c r="E667" s="3" t="s">
        <v>2486</v>
      </c>
      <c r="F667" s="3" t="s">
        <v>2487</v>
      </c>
      <c r="G667" s="3" t="s">
        <v>12</v>
      </c>
    </row>
    <row r="668" spans="1:7" x14ac:dyDescent="0.35">
      <c r="A668" s="4" t="s">
        <v>2488</v>
      </c>
      <c r="B668" s="3" t="s">
        <v>2489</v>
      </c>
      <c r="C668" s="3" t="s">
        <v>2492</v>
      </c>
      <c r="D668" s="3" t="s">
        <v>22</v>
      </c>
      <c r="E668" s="3" t="s">
        <v>2490</v>
      </c>
      <c r="F668" s="3" t="s">
        <v>2491</v>
      </c>
      <c r="G668" s="3" t="s">
        <v>12</v>
      </c>
    </row>
    <row r="669" spans="1:7" x14ac:dyDescent="0.35">
      <c r="A669" s="4" t="s">
        <v>2493</v>
      </c>
      <c r="B669" s="3" t="s">
        <v>2494</v>
      </c>
      <c r="C669" s="3" t="s">
        <v>2497</v>
      </c>
      <c r="D669" s="3" t="s">
        <v>22</v>
      </c>
      <c r="E669" s="3" t="s">
        <v>2495</v>
      </c>
      <c r="F669" s="3" t="s">
        <v>2496</v>
      </c>
      <c r="G669" s="3" t="s">
        <v>12</v>
      </c>
    </row>
    <row r="670" spans="1:7" x14ac:dyDescent="0.35">
      <c r="A670" s="4" t="s">
        <v>2498</v>
      </c>
      <c r="B670" s="3" t="s">
        <v>2499</v>
      </c>
      <c r="C670" s="3" t="s">
        <v>2501</v>
      </c>
      <c r="D670" s="3" t="s">
        <v>22</v>
      </c>
      <c r="E670" s="3" t="s">
        <v>2109</v>
      </c>
      <c r="F670" s="3" t="s">
        <v>2500</v>
      </c>
      <c r="G670" s="3" t="s">
        <v>12</v>
      </c>
    </row>
    <row r="671" spans="1:7" x14ac:dyDescent="0.35">
      <c r="A671" s="4" t="s">
        <v>2502</v>
      </c>
      <c r="B671" s="3" t="s">
        <v>2503</v>
      </c>
      <c r="C671" s="3" t="s">
        <v>2506</v>
      </c>
      <c r="D671" s="3" t="s">
        <v>22</v>
      </c>
      <c r="E671" s="3" t="s">
        <v>2504</v>
      </c>
      <c r="F671" s="3" t="s">
        <v>2505</v>
      </c>
      <c r="G671" s="3" t="s">
        <v>12</v>
      </c>
    </row>
    <row r="672" spans="1:7" x14ac:dyDescent="0.35">
      <c r="A672" s="4" t="s">
        <v>2507</v>
      </c>
      <c r="B672" s="3" t="s">
        <v>2508</v>
      </c>
      <c r="C672" s="3" t="s">
        <v>2510</v>
      </c>
      <c r="D672" s="3" t="s">
        <v>22</v>
      </c>
      <c r="E672" s="3" t="s">
        <v>896</v>
      </c>
      <c r="F672" s="3" t="s">
        <v>2509</v>
      </c>
      <c r="G672" s="3" t="s">
        <v>12</v>
      </c>
    </row>
    <row r="673" spans="1:7" x14ac:dyDescent="0.35">
      <c r="A673" s="4" t="s">
        <v>2511</v>
      </c>
      <c r="B673" s="3" t="s">
        <v>2512</v>
      </c>
      <c r="C673" s="3" t="s">
        <v>2514</v>
      </c>
      <c r="D673" s="3" t="s">
        <v>36</v>
      </c>
      <c r="E673" s="3" t="s">
        <v>30</v>
      </c>
      <c r="F673" s="3" t="s">
        <v>2513</v>
      </c>
      <c r="G673" s="3" t="s">
        <v>12</v>
      </c>
    </row>
    <row r="674" spans="1:7" x14ac:dyDescent="0.35">
      <c r="A674" s="4" t="s">
        <v>2515</v>
      </c>
      <c r="B674" s="3" t="s">
        <v>2516</v>
      </c>
      <c r="C674" s="3" t="s">
        <v>10</v>
      </c>
      <c r="D674" s="3" t="s">
        <v>27</v>
      </c>
      <c r="E674" s="3" t="s">
        <v>363</v>
      </c>
      <c r="F674" s="3" t="s">
        <v>2517</v>
      </c>
      <c r="G674" s="3" t="s">
        <v>12</v>
      </c>
    </row>
    <row r="675" spans="1:7" x14ac:dyDescent="0.35">
      <c r="A675" s="4" t="s">
        <v>2518</v>
      </c>
      <c r="B675" s="3" t="s">
        <v>2519</v>
      </c>
      <c r="C675" s="3" t="s">
        <v>10</v>
      </c>
      <c r="D675" s="3" t="s">
        <v>36</v>
      </c>
      <c r="E675" s="3" t="s">
        <v>363</v>
      </c>
      <c r="F675" s="3" t="s">
        <v>2520</v>
      </c>
      <c r="G675" s="3" t="s">
        <v>12</v>
      </c>
    </row>
    <row r="676" spans="1:7" x14ac:dyDescent="0.35">
      <c r="A676" s="4" t="s">
        <v>2521</v>
      </c>
      <c r="B676" s="3" t="s">
        <v>2522</v>
      </c>
      <c r="C676" s="3" t="s">
        <v>10</v>
      </c>
      <c r="D676" s="3" t="s">
        <v>27</v>
      </c>
      <c r="E676" s="3" t="s">
        <v>30</v>
      </c>
      <c r="F676" s="3" t="s">
        <v>2523</v>
      </c>
      <c r="G676" s="3" t="s">
        <v>12</v>
      </c>
    </row>
    <row r="677" spans="1:7" x14ac:dyDescent="0.35">
      <c r="A677" s="4" t="s">
        <v>2524</v>
      </c>
      <c r="B677" s="3" t="s">
        <v>2525</v>
      </c>
      <c r="C677" s="3" t="s">
        <v>10</v>
      </c>
      <c r="D677" s="3" t="s">
        <v>13</v>
      </c>
      <c r="E677" s="3" t="s">
        <v>30</v>
      </c>
      <c r="F677" s="3" t="s">
        <v>750</v>
      </c>
      <c r="G677" s="3" t="s">
        <v>12</v>
      </c>
    </row>
    <row r="678" spans="1:7" x14ac:dyDescent="0.35">
      <c r="A678" s="4" t="s">
        <v>2526</v>
      </c>
      <c r="B678" s="3" t="s">
        <v>2527</v>
      </c>
      <c r="C678" s="3" t="s">
        <v>2529</v>
      </c>
      <c r="D678" s="3" t="s">
        <v>50</v>
      </c>
      <c r="E678" s="3" t="s">
        <v>1004</v>
      </c>
      <c r="F678" s="3" t="s">
        <v>2528</v>
      </c>
      <c r="G678" s="3" t="s">
        <v>12</v>
      </c>
    </row>
    <row r="679" spans="1:7" x14ac:dyDescent="0.35">
      <c r="A679" s="4" t="s">
        <v>2530</v>
      </c>
      <c r="B679" s="3" t="s">
        <v>2531</v>
      </c>
      <c r="C679" s="3" t="s">
        <v>10</v>
      </c>
      <c r="D679" s="3" t="s">
        <v>22</v>
      </c>
      <c r="E679" s="3" t="s">
        <v>141</v>
      </c>
      <c r="F679" s="3" t="s">
        <v>2532</v>
      </c>
      <c r="G679" s="3" t="s">
        <v>12</v>
      </c>
    </row>
    <row r="680" spans="1:7" x14ac:dyDescent="0.35">
      <c r="A680" s="4" t="s">
        <v>2533</v>
      </c>
      <c r="B680" s="3" t="s">
        <v>2534</v>
      </c>
      <c r="C680" s="3" t="s">
        <v>10</v>
      </c>
      <c r="D680" s="3" t="s">
        <v>22</v>
      </c>
      <c r="E680" s="3" t="s">
        <v>521</v>
      </c>
      <c r="F680" s="3" t="s">
        <v>2535</v>
      </c>
      <c r="G680" s="3" t="s">
        <v>12</v>
      </c>
    </row>
    <row r="681" spans="1:7" x14ac:dyDescent="0.35">
      <c r="A681" s="4" t="s">
        <v>2536</v>
      </c>
      <c r="B681" s="3" t="s">
        <v>2537</v>
      </c>
      <c r="C681" s="3" t="s">
        <v>2539</v>
      </c>
      <c r="D681" s="3" t="s">
        <v>22</v>
      </c>
      <c r="E681" s="3" t="s">
        <v>1259</v>
      </c>
      <c r="F681" s="3" t="s">
        <v>2538</v>
      </c>
      <c r="G681" s="3" t="s">
        <v>12</v>
      </c>
    </row>
    <row r="682" spans="1:7" x14ac:dyDescent="0.35">
      <c r="A682" s="4" t="s">
        <v>2540</v>
      </c>
      <c r="B682" s="3" t="s">
        <v>2541</v>
      </c>
      <c r="C682" s="3" t="s">
        <v>10</v>
      </c>
      <c r="D682" s="3" t="s">
        <v>27</v>
      </c>
      <c r="E682" s="3" t="s">
        <v>1356</v>
      </c>
      <c r="F682" s="3" t="s">
        <v>2542</v>
      </c>
      <c r="G682" s="3" t="s">
        <v>12</v>
      </c>
    </row>
    <row r="683" spans="1:7" x14ac:dyDescent="0.35">
      <c r="A683" s="4" t="s">
        <v>2543</v>
      </c>
      <c r="B683" s="3" t="s">
        <v>2544</v>
      </c>
      <c r="C683" s="3" t="s">
        <v>2547</v>
      </c>
      <c r="D683" s="3" t="s">
        <v>50</v>
      </c>
      <c r="E683" s="3" t="s">
        <v>2545</v>
      </c>
      <c r="F683" s="3" t="s">
        <v>2546</v>
      </c>
      <c r="G683" s="3" t="s">
        <v>12</v>
      </c>
    </row>
    <row r="684" spans="1:7" x14ac:dyDescent="0.35">
      <c r="A684" s="4" t="s">
        <v>2548</v>
      </c>
      <c r="B684" s="3" t="s">
        <v>10</v>
      </c>
      <c r="C684" s="3" t="s">
        <v>10</v>
      </c>
      <c r="D684" s="3" t="s">
        <v>22</v>
      </c>
      <c r="E684" s="3" t="s">
        <v>495</v>
      </c>
      <c r="F684" s="3" t="s">
        <v>2549</v>
      </c>
      <c r="G684" s="3" t="s">
        <v>12</v>
      </c>
    </row>
    <row r="685" spans="1:7" x14ac:dyDescent="0.35">
      <c r="A685" s="4" t="s">
        <v>2550</v>
      </c>
      <c r="B685" s="3" t="s">
        <v>2551</v>
      </c>
      <c r="C685" s="3" t="s">
        <v>10</v>
      </c>
      <c r="D685" s="3" t="s">
        <v>27</v>
      </c>
      <c r="E685" s="3" t="s">
        <v>495</v>
      </c>
      <c r="F685" s="3" t="s">
        <v>2552</v>
      </c>
      <c r="G685" s="3" t="s">
        <v>12</v>
      </c>
    </row>
    <row r="686" spans="1:7" x14ac:dyDescent="0.35">
      <c r="A686" s="4" t="s">
        <v>2553</v>
      </c>
      <c r="B686" s="3" t="s">
        <v>2554</v>
      </c>
      <c r="C686" s="3" t="s">
        <v>2556</v>
      </c>
      <c r="D686" s="3" t="s">
        <v>36</v>
      </c>
      <c r="E686" s="3" t="s">
        <v>30</v>
      </c>
      <c r="F686" s="3" t="s">
        <v>2555</v>
      </c>
      <c r="G686" s="3" t="s">
        <v>12</v>
      </c>
    </row>
    <row r="687" spans="1:7" x14ac:dyDescent="0.35">
      <c r="A687" s="4" t="s">
        <v>2557</v>
      </c>
      <c r="B687" s="3" t="s">
        <v>2558</v>
      </c>
      <c r="C687" s="3" t="s">
        <v>10</v>
      </c>
      <c r="D687" s="3" t="s">
        <v>22</v>
      </c>
      <c r="E687" s="3" t="s">
        <v>528</v>
      </c>
      <c r="F687" s="3" t="s">
        <v>2559</v>
      </c>
      <c r="G687" s="3" t="s">
        <v>12</v>
      </c>
    </row>
    <row r="688" spans="1:7" x14ac:dyDescent="0.35">
      <c r="A688" s="4" t="s">
        <v>2560</v>
      </c>
      <c r="B688" s="3" t="s">
        <v>2561</v>
      </c>
      <c r="C688" s="3" t="s">
        <v>10</v>
      </c>
      <c r="D688" s="3" t="s">
        <v>22</v>
      </c>
      <c r="E688" s="3" t="s">
        <v>275</v>
      </c>
      <c r="F688" s="3" t="s">
        <v>2562</v>
      </c>
      <c r="G688" s="3" t="s">
        <v>12</v>
      </c>
    </row>
    <row r="689" spans="1:7" x14ac:dyDescent="0.35">
      <c r="A689" s="4" t="s">
        <v>2563</v>
      </c>
      <c r="B689" s="3" t="s">
        <v>2564</v>
      </c>
      <c r="C689" s="3" t="s">
        <v>10</v>
      </c>
      <c r="D689" s="3" t="s">
        <v>27</v>
      </c>
      <c r="E689" s="3" t="s">
        <v>1259</v>
      </c>
      <c r="F689" s="3" t="s">
        <v>2565</v>
      </c>
      <c r="G689" s="3" t="s">
        <v>12</v>
      </c>
    </row>
    <row r="690" spans="1:7" x14ac:dyDescent="0.35">
      <c r="A690" s="4" t="s">
        <v>2566</v>
      </c>
      <c r="B690" s="3" t="s">
        <v>2567</v>
      </c>
      <c r="C690" s="3" t="s">
        <v>10</v>
      </c>
      <c r="D690" s="3" t="s">
        <v>27</v>
      </c>
      <c r="E690" s="3" t="s">
        <v>403</v>
      </c>
      <c r="F690" s="3" t="s">
        <v>2568</v>
      </c>
      <c r="G690" s="3" t="s">
        <v>12</v>
      </c>
    </row>
    <row r="691" spans="1:7" x14ac:dyDescent="0.35">
      <c r="A691" s="4" t="s">
        <v>2569</v>
      </c>
      <c r="B691" s="3" t="s">
        <v>2570</v>
      </c>
      <c r="C691" s="3" t="s">
        <v>2572</v>
      </c>
      <c r="D691" s="3" t="s">
        <v>22</v>
      </c>
      <c r="E691" s="3" t="s">
        <v>30</v>
      </c>
      <c r="F691" s="3" t="s">
        <v>2571</v>
      </c>
      <c r="G691" s="3" t="s">
        <v>12</v>
      </c>
    </row>
    <row r="692" spans="1:7" x14ac:dyDescent="0.35">
      <c r="A692" s="4" t="s">
        <v>2573</v>
      </c>
      <c r="B692" s="3" t="s">
        <v>2574</v>
      </c>
      <c r="C692" s="3" t="s">
        <v>10</v>
      </c>
      <c r="D692" s="3" t="s">
        <v>22</v>
      </c>
      <c r="E692" s="3" t="s">
        <v>2575</v>
      </c>
      <c r="F692" s="3" t="s">
        <v>2576</v>
      </c>
      <c r="G692" s="3" t="s">
        <v>12</v>
      </c>
    </row>
    <row r="693" spans="1:7" x14ac:dyDescent="0.35">
      <c r="A693" s="4" t="s">
        <v>2577</v>
      </c>
      <c r="B693" s="3" t="s">
        <v>2578</v>
      </c>
      <c r="C693" s="3" t="s">
        <v>10</v>
      </c>
      <c r="D693" s="3" t="s">
        <v>22</v>
      </c>
      <c r="E693" s="3" t="s">
        <v>521</v>
      </c>
      <c r="F693" s="3" t="s">
        <v>2579</v>
      </c>
      <c r="G693" s="3" t="s">
        <v>12</v>
      </c>
    </row>
    <row r="694" spans="1:7" x14ac:dyDescent="0.35">
      <c r="A694" s="4" t="s">
        <v>2580</v>
      </c>
      <c r="B694" s="3" t="s">
        <v>2581</v>
      </c>
      <c r="C694" s="3" t="s">
        <v>10</v>
      </c>
      <c r="D694" s="3" t="s">
        <v>50</v>
      </c>
      <c r="E694" s="3" t="s">
        <v>381</v>
      </c>
      <c r="F694" s="3" t="s">
        <v>2582</v>
      </c>
      <c r="G694" s="3" t="s">
        <v>12</v>
      </c>
    </row>
    <row r="695" spans="1:7" x14ac:dyDescent="0.35">
      <c r="A695" s="4" t="s">
        <v>2583</v>
      </c>
      <c r="B695" s="3" t="s">
        <v>2584</v>
      </c>
      <c r="C695" s="3" t="s">
        <v>2586</v>
      </c>
      <c r="D695" s="3" t="s">
        <v>22</v>
      </c>
      <c r="E695" s="3" t="s">
        <v>2276</v>
      </c>
      <c r="F695" s="3" t="s">
        <v>2585</v>
      </c>
      <c r="G695" s="3" t="s">
        <v>12</v>
      </c>
    </row>
    <row r="696" spans="1:7" x14ac:dyDescent="0.35">
      <c r="A696" s="4" t="s">
        <v>2587</v>
      </c>
      <c r="B696" s="3" t="s">
        <v>2588</v>
      </c>
      <c r="C696" s="3" t="s">
        <v>2590</v>
      </c>
      <c r="D696" s="3" t="s">
        <v>36</v>
      </c>
      <c r="E696" s="3" t="s">
        <v>275</v>
      </c>
      <c r="F696" s="3" t="s">
        <v>2589</v>
      </c>
      <c r="G696" s="3" t="s">
        <v>12</v>
      </c>
    </row>
    <row r="697" spans="1:7" x14ac:dyDescent="0.35">
      <c r="A697" s="4" t="s">
        <v>2591</v>
      </c>
      <c r="B697" s="3" t="s">
        <v>2592</v>
      </c>
      <c r="C697" s="3" t="s">
        <v>10</v>
      </c>
      <c r="D697" s="3" t="s">
        <v>27</v>
      </c>
      <c r="E697" s="3" t="s">
        <v>298</v>
      </c>
      <c r="F697" s="3" t="s">
        <v>2593</v>
      </c>
      <c r="G697" s="3" t="s">
        <v>12</v>
      </c>
    </row>
    <row r="698" spans="1:7" x14ac:dyDescent="0.35">
      <c r="A698" s="4" t="s">
        <v>2594</v>
      </c>
      <c r="B698" s="3" t="s">
        <v>2595</v>
      </c>
      <c r="C698" s="3" t="s">
        <v>10</v>
      </c>
      <c r="D698" s="3" t="s">
        <v>27</v>
      </c>
      <c r="E698" s="3" t="s">
        <v>30</v>
      </c>
      <c r="F698" s="3" t="s">
        <v>2596</v>
      </c>
      <c r="G698" s="3" t="s">
        <v>12</v>
      </c>
    </row>
    <row r="699" spans="1:7" x14ac:dyDescent="0.35">
      <c r="A699" s="4" t="s">
        <v>2597</v>
      </c>
      <c r="B699" s="3" t="s">
        <v>2598</v>
      </c>
      <c r="C699" s="3" t="s">
        <v>2601</v>
      </c>
      <c r="D699" s="3" t="s">
        <v>36</v>
      </c>
      <c r="E699" s="3" t="s">
        <v>2599</v>
      </c>
      <c r="F699" s="3" t="s">
        <v>2600</v>
      </c>
      <c r="G699" s="3" t="s">
        <v>12</v>
      </c>
    </row>
    <row r="700" spans="1:7" x14ac:dyDescent="0.35">
      <c r="A700" s="4" t="s">
        <v>2602</v>
      </c>
      <c r="B700" s="3" t="s">
        <v>2603</v>
      </c>
      <c r="C700" s="3" t="s">
        <v>10</v>
      </c>
      <c r="D700" s="3" t="s">
        <v>22</v>
      </c>
      <c r="E700" s="3" t="s">
        <v>1549</v>
      </c>
      <c r="F700" s="3" t="s">
        <v>2604</v>
      </c>
      <c r="G700" s="3" t="s">
        <v>12</v>
      </c>
    </row>
    <row r="701" spans="1:7" x14ac:dyDescent="0.35">
      <c r="A701" s="4" t="s">
        <v>2605</v>
      </c>
      <c r="B701" s="3" t="s">
        <v>2606</v>
      </c>
      <c r="C701" s="3" t="s">
        <v>10</v>
      </c>
      <c r="D701" s="3" t="s">
        <v>27</v>
      </c>
      <c r="E701" s="3" t="s">
        <v>258</v>
      </c>
      <c r="F701" s="3" t="s">
        <v>2607</v>
      </c>
      <c r="G701" s="3" t="s">
        <v>12</v>
      </c>
    </row>
    <row r="702" spans="1:7" x14ac:dyDescent="0.35">
      <c r="A702" s="4" t="s">
        <v>2608</v>
      </c>
      <c r="B702" s="3" t="s">
        <v>2609</v>
      </c>
      <c r="C702" s="3" t="s">
        <v>2612</v>
      </c>
      <c r="D702" s="3" t="s">
        <v>22</v>
      </c>
      <c r="E702" s="3" t="s">
        <v>2610</v>
      </c>
      <c r="F702" s="3" t="s">
        <v>2611</v>
      </c>
      <c r="G702" s="3" t="s">
        <v>12</v>
      </c>
    </row>
    <row r="703" spans="1:7" x14ac:dyDescent="0.35">
      <c r="A703" s="4" t="s">
        <v>2613</v>
      </c>
      <c r="B703" s="3" t="s">
        <v>2614</v>
      </c>
      <c r="C703" s="3" t="s">
        <v>10</v>
      </c>
      <c r="D703" s="3" t="s">
        <v>22</v>
      </c>
      <c r="E703" s="3" t="s">
        <v>48</v>
      </c>
      <c r="F703" s="3" t="s">
        <v>2615</v>
      </c>
      <c r="G703" s="3" t="s">
        <v>12</v>
      </c>
    </row>
    <row r="704" spans="1:7" x14ac:dyDescent="0.35">
      <c r="A704" s="4" t="s">
        <v>2616</v>
      </c>
      <c r="B704" s="3" t="s">
        <v>2617</v>
      </c>
      <c r="C704" s="3" t="s">
        <v>10</v>
      </c>
      <c r="D704" s="3" t="s">
        <v>22</v>
      </c>
      <c r="E704" s="3" t="s">
        <v>209</v>
      </c>
      <c r="F704" s="3" t="s">
        <v>2618</v>
      </c>
      <c r="G704" s="3" t="s">
        <v>12</v>
      </c>
    </row>
    <row r="705" spans="1:7" x14ac:dyDescent="0.35">
      <c r="A705" s="4" t="s">
        <v>2619</v>
      </c>
      <c r="B705" s="3" t="s">
        <v>2620</v>
      </c>
      <c r="C705" s="3" t="s">
        <v>10</v>
      </c>
      <c r="D705" s="3" t="s">
        <v>22</v>
      </c>
      <c r="E705" s="3" t="s">
        <v>2621</v>
      </c>
      <c r="F705" s="3" t="s">
        <v>2622</v>
      </c>
      <c r="G705" s="3" t="s">
        <v>12</v>
      </c>
    </row>
    <row r="706" spans="1:7" x14ac:dyDescent="0.35">
      <c r="A706" s="4" t="s">
        <v>2623</v>
      </c>
      <c r="B706" s="3" t="s">
        <v>2624</v>
      </c>
      <c r="C706" s="3" t="s">
        <v>2627</v>
      </c>
      <c r="D706" s="3" t="s">
        <v>36</v>
      </c>
      <c r="E706" s="3" t="s">
        <v>2625</v>
      </c>
      <c r="F706" s="3" t="s">
        <v>2626</v>
      </c>
      <c r="G706" s="3" t="s">
        <v>12</v>
      </c>
    </row>
    <row r="707" spans="1:7" x14ac:dyDescent="0.35">
      <c r="A707" s="4" t="s">
        <v>2628</v>
      </c>
      <c r="B707" s="3" t="s">
        <v>2629</v>
      </c>
      <c r="C707" s="3" t="s">
        <v>10</v>
      </c>
      <c r="D707" s="3" t="s">
        <v>711</v>
      </c>
      <c r="E707" s="3" t="s">
        <v>363</v>
      </c>
      <c r="F707" s="3" t="s">
        <v>2630</v>
      </c>
      <c r="G707" s="3" t="s">
        <v>12</v>
      </c>
    </row>
    <row r="708" spans="1:7" x14ac:dyDescent="0.35">
      <c r="A708" s="4" t="s">
        <v>2631</v>
      </c>
      <c r="B708" s="3" t="s">
        <v>2632</v>
      </c>
      <c r="C708" s="3" t="s">
        <v>10</v>
      </c>
      <c r="D708" s="3" t="s">
        <v>27</v>
      </c>
      <c r="E708" s="3" t="s">
        <v>363</v>
      </c>
      <c r="F708" s="3" t="s">
        <v>2633</v>
      </c>
      <c r="G708" s="3" t="s">
        <v>12</v>
      </c>
    </row>
    <row r="709" spans="1:7" x14ac:dyDescent="0.35">
      <c r="A709" s="4" t="s">
        <v>2634</v>
      </c>
      <c r="B709" s="3" t="s">
        <v>2635</v>
      </c>
      <c r="C709" s="3" t="s">
        <v>10</v>
      </c>
      <c r="D709" s="3" t="s">
        <v>27</v>
      </c>
      <c r="E709" s="3" t="s">
        <v>363</v>
      </c>
      <c r="F709" s="3" t="s">
        <v>2636</v>
      </c>
      <c r="G709" s="3" t="s">
        <v>12</v>
      </c>
    </row>
    <row r="710" spans="1:7" x14ac:dyDescent="0.35">
      <c r="A710" s="4" t="s">
        <v>2637</v>
      </c>
      <c r="B710" s="3" t="s">
        <v>2638</v>
      </c>
      <c r="C710" s="3" t="s">
        <v>2641</v>
      </c>
      <c r="D710" s="3" t="s">
        <v>36</v>
      </c>
      <c r="E710" s="3" t="s">
        <v>2639</v>
      </c>
      <c r="F710" s="3" t="s">
        <v>2640</v>
      </c>
      <c r="G710" s="3" t="s">
        <v>12</v>
      </c>
    </row>
    <row r="711" spans="1:7" x14ac:dyDescent="0.35">
      <c r="A711" s="4" t="s">
        <v>2642</v>
      </c>
      <c r="B711" s="3" t="s">
        <v>2643</v>
      </c>
      <c r="C711" s="3" t="s">
        <v>2646</v>
      </c>
      <c r="D711" s="3" t="s">
        <v>36</v>
      </c>
      <c r="E711" s="3" t="s">
        <v>2644</v>
      </c>
      <c r="F711" s="3" t="s">
        <v>2645</v>
      </c>
      <c r="G711" s="3" t="s">
        <v>12</v>
      </c>
    </row>
    <row r="712" spans="1:7" x14ac:dyDescent="0.35">
      <c r="A712" s="4" t="s">
        <v>2647</v>
      </c>
      <c r="B712" s="3" t="s">
        <v>2648</v>
      </c>
      <c r="C712" s="3" t="s">
        <v>10</v>
      </c>
      <c r="D712" s="3" t="s">
        <v>36</v>
      </c>
      <c r="E712" s="3" t="s">
        <v>348</v>
      </c>
      <c r="F712" s="3" t="s">
        <v>2649</v>
      </c>
      <c r="G712" s="3" t="s">
        <v>12</v>
      </c>
    </row>
    <row r="713" spans="1:7" x14ac:dyDescent="0.35">
      <c r="A713" s="4" t="s">
        <v>2650</v>
      </c>
      <c r="B713" s="3" t="s">
        <v>2651</v>
      </c>
      <c r="C713" s="3" t="s">
        <v>2653</v>
      </c>
      <c r="D713" s="3" t="s">
        <v>22</v>
      </c>
      <c r="E713" s="3" t="s">
        <v>2353</v>
      </c>
      <c r="F713" s="3" t="s">
        <v>2652</v>
      </c>
      <c r="G713" s="3" t="s">
        <v>12</v>
      </c>
    </row>
    <row r="714" spans="1:7" x14ac:dyDescent="0.35">
      <c r="A714" s="4" t="s">
        <v>2654</v>
      </c>
      <c r="B714" s="3" t="s">
        <v>2655</v>
      </c>
      <c r="C714" s="3" t="s">
        <v>10</v>
      </c>
      <c r="D714" s="3" t="s">
        <v>22</v>
      </c>
      <c r="E714" s="3" t="s">
        <v>2656</v>
      </c>
      <c r="F714" s="3" t="s">
        <v>2657</v>
      </c>
      <c r="G714" s="3" t="s">
        <v>12</v>
      </c>
    </row>
    <row r="715" spans="1:7" x14ac:dyDescent="0.35">
      <c r="A715" s="4" t="s">
        <v>2658</v>
      </c>
      <c r="B715" s="3" t="s">
        <v>2659</v>
      </c>
      <c r="C715" s="3" t="s">
        <v>10</v>
      </c>
      <c r="D715" s="3" t="s">
        <v>395</v>
      </c>
      <c r="E715" s="3" t="s">
        <v>2660</v>
      </c>
      <c r="F715" s="3" t="s">
        <v>2661</v>
      </c>
      <c r="G715" s="3" t="s">
        <v>12</v>
      </c>
    </row>
    <row r="716" spans="1:7" x14ac:dyDescent="0.35">
      <c r="A716" s="4" t="s">
        <v>2662</v>
      </c>
      <c r="B716" s="3" t="s">
        <v>2663</v>
      </c>
      <c r="C716" s="3" t="s">
        <v>10</v>
      </c>
      <c r="D716" s="3" t="s">
        <v>22</v>
      </c>
      <c r="E716" s="3" t="s">
        <v>2097</v>
      </c>
      <c r="F716" s="3" t="s">
        <v>2664</v>
      </c>
      <c r="G716" s="3" t="s">
        <v>12</v>
      </c>
    </row>
    <row r="717" spans="1:7" x14ac:dyDescent="0.35">
      <c r="A717" s="4" t="s">
        <v>2665</v>
      </c>
      <c r="B717" s="3" t="s">
        <v>2666</v>
      </c>
      <c r="C717" s="3" t="s">
        <v>2667</v>
      </c>
      <c r="D717" s="3" t="s">
        <v>22</v>
      </c>
      <c r="E717" s="3" t="s">
        <v>2097</v>
      </c>
      <c r="F717" s="3" t="s">
        <v>2098</v>
      </c>
      <c r="G717" s="3" t="s">
        <v>12</v>
      </c>
    </row>
    <row r="718" spans="1:7" x14ac:dyDescent="0.35">
      <c r="A718" s="4" t="s">
        <v>2668</v>
      </c>
      <c r="B718" s="3" t="s">
        <v>2669</v>
      </c>
      <c r="C718" s="3" t="s">
        <v>10</v>
      </c>
      <c r="D718" s="3" t="s">
        <v>27</v>
      </c>
      <c r="E718" s="3" t="s">
        <v>2097</v>
      </c>
      <c r="F718" s="3" t="s">
        <v>2098</v>
      </c>
      <c r="G718" s="3" t="s">
        <v>12</v>
      </c>
    </row>
    <row r="719" spans="1:7" x14ac:dyDescent="0.35">
      <c r="A719" s="4" t="s">
        <v>2670</v>
      </c>
      <c r="B719" s="3" t="s">
        <v>2671</v>
      </c>
      <c r="C719" s="3" t="s">
        <v>10</v>
      </c>
      <c r="D719" s="3" t="s">
        <v>22</v>
      </c>
      <c r="E719" s="3" t="s">
        <v>2672</v>
      </c>
      <c r="F719" s="3" t="s">
        <v>2673</v>
      </c>
      <c r="G719" s="3" t="s">
        <v>12</v>
      </c>
    </row>
    <row r="720" spans="1:7" x14ac:dyDescent="0.35">
      <c r="A720" s="4" t="s">
        <v>2674</v>
      </c>
      <c r="B720" s="3" t="s">
        <v>2675</v>
      </c>
      <c r="C720" s="3" t="s">
        <v>2677</v>
      </c>
      <c r="D720" s="3" t="s">
        <v>22</v>
      </c>
      <c r="E720" s="3" t="s">
        <v>166</v>
      </c>
      <c r="F720" s="3" t="s">
        <v>2676</v>
      </c>
      <c r="G720" s="3" t="s">
        <v>12</v>
      </c>
    </row>
    <row r="721" spans="1:7" x14ac:dyDescent="0.35">
      <c r="A721" s="4" t="s">
        <v>2678</v>
      </c>
      <c r="B721" s="3" t="s">
        <v>2679</v>
      </c>
      <c r="C721" s="3" t="s">
        <v>2681</v>
      </c>
      <c r="D721" s="3" t="s">
        <v>711</v>
      </c>
      <c r="E721" s="3" t="s">
        <v>263</v>
      </c>
      <c r="F721" s="3" t="s">
        <v>2680</v>
      </c>
      <c r="G721" s="3" t="s">
        <v>12</v>
      </c>
    </row>
    <row r="722" spans="1:7" x14ac:dyDescent="0.35">
      <c r="A722" s="4" t="s">
        <v>2682</v>
      </c>
      <c r="B722" s="3" t="s">
        <v>2683</v>
      </c>
      <c r="C722" s="3" t="s">
        <v>2685</v>
      </c>
      <c r="D722" s="3" t="s">
        <v>711</v>
      </c>
      <c r="E722" s="3" t="s">
        <v>884</v>
      </c>
      <c r="F722" s="3" t="s">
        <v>2684</v>
      </c>
      <c r="G722" s="3" t="s">
        <v>12</v>
      </c>
    </row>
    <row r="723" spans="1:7" x14ac:dyDescent="0.35">
      <c r="A723" s="4" t="s">
        <v>2686</v>
      </c>
      <c r="B723" s="3" t="s">
        <v>10</v>
      </c>
      <c r="C723" s="3" t="s">
        <v>10</v>
      </c>
      <c r="D723" s="3" t="s">
        <v>50</v>
      </c>
      <c r="E723" s="3" t="s">
        <v>348</v>
      </c>
      <c r="F723" s="3" t="s">
        <v>2687</v>
      </c>
      <c r="G723" s="3" t="s">
        <v>12</v>
      </c>
    </row>
    <row r="724" spans="1:7" x14ac:dyDescent="0.35">
      <c r="A724" s="4" t="s">
        <v>2688</v>
      </c>
      <c r="B724" s="3" t="s">
        <v>2689</v>
      </c>
      <c r="C724" s="3" t="s">
        <v>10</v>
      </c>
      <c r="D724" s="3" t="s">
        <v>50</v>
      </c>
      <c r="E724" s="3" t="s">
        <v>30</v>
      </c>
      <c r="F724" s="3" t="s">
        <v>2690</v>
      </c>
      <c r="G724" s="3" t="s">
        <v>12</v>
      </c>
    </row>
    <row r="725" spans="1:7" x14ac:dyDescent="0.35">
      <c r="A725" s="4" t="s">
        <v>2691</v>
      </c>
      <c r="B725" s="3" t="s">
        <v>2692</v>
      </c>
      <c r="C725" s="3" t="s">
        <v>10</v>
      </c>
      <c r="D725" s="3" t="s">
        <v>36</v>
      </c>
      <c r="E725" s="3" t="s">
        <v>363</v>
      </c>
      <c r="F725" s="3" t="s">
        <v>2693</v>
      </c>
      <c r="G725" s="3" t="s">
        <v>12</v>
      </c>
    </row>
    <row r="726" spans="1:7" x14ac:dyDescent="0.35">
      <c r="A726" s="4" t="s">
        <v>2694</v>
      </c>
      <c r="B726" s="3" t="s">
        <v>2695</v>
      </c>
      <c r="C726" s="3" t="s">
        <v>10</v>
      </c>
      <c r="D726" s="3" t="s">
        <v>41</v>
      </c>
      <c r="E726" s="3" t="s">
        <v>30</v>
      </c>
      <c r="F726" s="3" t="s">
        <v>2690</v>
      </c>
      <c r="G726" s="3" t="s">
        <v>12</v>
      </c>
    </row>
    <row r="727" spans="1:7" x14ac:dyDescent="0.35">
      <c r="A727" s="4" t="s">
        <v>2696</v>
      </c>
      <c r="B727" s="3" t="s">
        <v>2697</v>
      </c>
      <c r="C727" s="3" t="s">
        <v>10</v>
      </c>
      <c r="D727" s="3" t="s">
        <v>41</v>
      </c>
      <c r="E727" s="3" t="s">
        <v>30</v>
      </c>
      <c r="F727" s="3" t="s">
        <v>2690</v>
      </c>
      <c r="G727" s="3" t="s">
        <v>12</v>
      </c>
    </row>
    <row r="728" spans="1:7" x14ac:dyDescent="0.35">
      <c r="A728" s="4" t="s">
        <v>2698</v>
      </c>
      <c r="B728" s="3" t="s">
        <v>10</v>
      </c>
      <c r="C728" s="3" t="s">
        <v>10</v>
      </c>
      <c r="D728" s="3" t="s">
        <v>50</v>
      </c>
      <c r="E728" s="3" t="s">
        <v>495</v>
      </c>
      <c r="F728" s="3" t="s">
        <v>2699</v>
      </c>
      <c r="G728" s="3" t="s">
        <v>12</v>
      </c>
    </row>
    <row r="729" spans="1:7" x14ac:dyDescent="0.35">
      <c r="A729" s="4" t="s">
        <v>2700</v>
      </c>
      <c r="B729" s="3" t="s">
        <v>2701</v>
      </c>
      <c r="C729" s="3" t="s">
        <v>10</v>
      </c>
      <c r="D729" s="3" t="s">
        <v>22</v>
      </c>
      <c r="E729" s="3" t="s">
        <v>30</v>
      </c>
      <c r="F729" s="3" t="s">
        <v>2690</v>
      </c>
      <c r="G729" s="3" t="s">
        <v>12</v>
      </c>
    </row>
    <row r="730" spans="1:7" x14ac:dyDescent="0.35">
      <c r="A730" s="4" t="s">
        <v>2702</v>
      </c>
      <c r="B730" s="3" t="s">
        <v>2703</v>
      </c>
      <c r="C730" s="3" t="s">
        <v>2704</v>
      </c>
      <c r="D730" s="3" t="s">
        <v>36</v>
      </c>
      <c r="E730" s="3" t="s">
        <v>30</v>
      </c>
      <c r="F730" s="3" t="s">
        <v>2690</v>
      </c>
      <c r="G730" s="3" t="s">
        <v>12</v>
      </c>
    </row>
    <row r="731" spans="1:7" x14ac:dyDescent="0.35">
      <c r="A731" s="4" t="s">
        <v>2705</v>
      </c>
      <c r="B731" s="3" t="s">
        <v>2706</v>
      </c>
      <c r="C731" s="3" t="s">
        <v>10</v>
      </c>
      <c r="D731" s="3" t="s">
        <v>41</v>
      </c>
      <c r="E731" s="3" t="s">
        <v>209</v>
      </c>
      <c r="F731" s="3" t="s">
        <v>2707</v>
      </c>
      <c r="G731" s="3" t="s">
        <v>12</v>
      </c>
    </row>
    <row r="732" spans="1:7" x14ac:dyDescent="0.35">
      <c r="A732" s="4" t="s">
        <v>2708</v>
      </c>
      <c r="B732" s="3" t="s">
        <v>2709</v>
      </c>
      <c r="C732" s="3" t="s">
        <v>10</v>
      </c>
      <c r="D732" s="3" t="s">
        <v>41</v>
      </c>
      <c r="E732" s="3" t="s">
        <v>2276</v>
      </c>
      <c r="F732" s="3" t="s">
        <v>2710</v>
      </c>
      <c r="G732" s="3" t="s">
        <v>12</v>
      </c>
    </row>
    <row r="733" spans="1:7" x14ac:dyDescent="0.35">
      <c r="A733" s="4" t="s">
        <v>2711</v>
      </c>
      <c r="B733" s="3" t="s">
        <v>2712</v>
      </c>
      <c r="C733" s="3" t="s">
        <v>2713</v>
      </c>
      <c r="D733" s="3" t="s">
        <v>36</v>
      </c>
      <c r="E733" s="3" t="s">
        <v>30</v>
      </c>
      <c r="F733" s="3" t="s">
        <v>2690</v>
      </c>
      <c r="G733" s="3" t="s">
        <v>12</v>
      </c>
    </row>
    <row r="734" spans="1:7" x14ac:dyDescent="0.35">
      <c r="A734" s="4" t="s">
        <v>2714</v>
      </c>
      <c r="B734" s="3" t="s">
        <v>2715</v>
      </c>
      <c r="C734" s="3" t="s">
        <v>10</v>
      </c>
      <c r="D734" s="3" t="s">
        <v>41</v>
      </c>
      <c r="E734" s="3" t="s">
        <v>30</v>
      </c>
      <c r="F734" s="3" t="s">
        <v>2690</v>
      </c>
      <c r="G734" s="3" t="s">
        <v>12</v>
      </c>
    </row>
    <row r="735" spans="1:7" x14ac:dyDescent="0.35">
      <c r="A735" s="4" t="s">
        <v>2716</v>
      </c>
      <c r="B735" s="3" t="s">
        <v>2717</v>
      </c>
      <c r="C735" s="3" t="s">
        <v>10</v>
      </c>
      <c r="D735" s="3" t="s">
        <v>41</v>
      </c>
      <c r="E735" s="3" t="s">
        <v>30</v>
      </c>
      <c r="F735" s="3" t="s">
        <v>2690</v>
      </c>
      <c r="G735" s="3" t="s">
        <v>12</v>
      </c>
    </row>
    <row r="736" spans="1:7" x14ac:dyDescent="0.35">
      <c r="A736" s="4" t="s">
        <v>2718</v>
      </c>
      <c r="B736" s="3" t="s">
        <v>2719</v>
      </c>
      <c r="C736" s="3" t="s">
        <v>10</v>
      </c>
      <c r="D736" s="3" t="s">
        <v>41</v>
      </c>
      <c r="E736" s="3" t="s">
        <v>30</v>
      </c>
      <c r="F736" s="3" t="s">
        <v>2690</v>
      </c>
      <c r="G736" s="3" t="s">
        <v>12</v>
      </c>
    </row>
    <row r="737" spans="1:7" x14ac:dyDescent="0.35">
      <c r="A737" s="4" t="s">
        <v>2720</v>
      </c>
      <c r="B737" s="3" t="s">
        <v>2721</v>
      </c>
      <c r="C737" s="3" t="s">
        <v>10</v>
      </c>
      <c r="D737" s="3" t="s">
        <v>22</v>
      </c>
      <c r="E737" s="3" t="s">
        <v>500</v>
      </c>
      <c r="F737" s="3" t="s">
        <v>2722</v>
      </c>
      <c r="G737" s="3" t="s">
        <v>12</v>
      </c>
    </row>
    <row r="738" spans="1:7" x14ac:dyDescent="0.35">
      <c r="A738" s="4" t="s">
        <v>2723</v>
      </c>
      <c r="B738" s="3" t="s">
        <v>2724</v>
      </c>
      <c r="C738" s="3" t="s">
        <v>2726</v>
      </c>
      <c r="D738" s="3" t="s">
        <v>36</v>
      </c>
      <c r="E738" s="3" t="s">
        <v>2575</v>
      </c>
      <c r="F738" s="3" t="s">
        <v>2725</v>
      </c>
      <c r="G738" s="3" t="s">
        <v>12</v>
      </c>
    </row>
    <row r="739" spans="1:7" x14ac:dyDescent="0.35">
      <c r="A739" s="4" t="s">
        <v>2727</v>
      </c>
      <c r="B739" s="3" t="s">
        <v>2728</v>
      </c>
      <c r="C739" s="3" t="s">
        <v>10</v>
      </c>
      <c r="D739" s="3" t="s">
        <v>22</v>
      </c>
      <c r="E739" s="3" t="s">
        <v>2729</v>
      </c>
      <c r="F739" s="3" t="s">
        <v>2730</v>
      </c>
      <c r="G739" s="3" t="s">
        <v>12</v>
      </c>
    </row>
    <row r="740" spans="1:7" x14ac:dyDescent="0.35">
      <c r="A740" s="4" t="s">
        <v>2731</v>
      </c>
      <c r="B740" s="3" t="s">
        <v>2732</v>
      </c>
      <c r="C740" s="3" t="s">
        <v>2734</v>
      </c>
      <c r="D740" s="3" t="s">
        <v>22</v>
      </c>
      <c r="E740" s="3" t="s">
        <v>340</v>
      </c>
      <c r="F740" s="3" t="s">
        <v>2733</v>
      </c>
      <c r="G740" s="3" t="s">
        <v>12</v>
      </c>
    </row>
    <row r="741" spans="1:7" x14ac:dyDescent="0.35">
      <c r="A741" s="4" t="s">
        <v>2735</v>
      </c>
      <c r="B741" s="3" t="s">
        <v>2736</v>
      </c>
      <c r="C741" s="3" t="s">
        <v>2738</v>
      </c>
      <c r="D741" s="3" t="s">
        <v>50</v>
      </c>
      <c r="E741" s="3" t="s">
        <v>30</v>
      </c>
      <c r="F741" s="3" t="s">
        <v>2737</v>
      </c>
      <c r="G741" s="3" t="s">
        <v>12</v>
      </c>
    </row>
    <row r="742" spans="1:7" x14ac:dyDescent="0.35">
      <c r="A742" s="4" t="s">
        <v>2739</v>
      </c>
      <c r="B742" s="3" t="s">
        <v>2740</v>
      </c>
      <c r="C742" s="3" t="s">
        <v>2741</v>
      </c>
      <c r="D742" s="3" t="s">
        <v>22</v>
      </c>
      <c r="E742" s="3" t="s">
        <v>30</v>
      </c>
      <c r="F742" s="3" t="s">
        <v>2737</v>
      </c>
      <c r="G742" s="3" t="s">
        <v>12</v>
      </c>
    </row>
    <row r="743" spans="1:7" x14ac:dyDescent="0.35">
      <c r="A743" s="4" t="s">
        <v>2742</v>
      </c>
      <c r="B743" s="3" t="s">
        <v>2743</v>
      </c>
      <c r="C743" s="3" t="s">
        <v>10</v>
      </c>
      <c r="D743" s="3" t="s">
        <v>27</v>
      </c>
      <c r="E743" s="3" t="s">
        <v>2744</v>
      </c>
      <c r="F743" s="3" t="s">
        <v>2745</v>
      </c>
      <c r="G743" s="3" t="s">
        <v>12</v>
      </c>
    </row>
    <row r="744" spans="1:7" x14ac:dyDescent="0.35">
      <c r="A744" s="4" t="s">
        <v>2746</v>
      </c>
      <c r="B744" s="3" t="s">
        <v>2747</v>
      </c>
      <c r="C744" s="3" t="s">
        <v>2749</v>
      </c>
      <c r="D744" s="3" t="s">
        <v>22</v>
      </c>
      <c r="E744" s="3" t="s">
        <v>2141</v>
      </c>
      <c r="F744" s="3" t="s">
        <v>2748</v>
      </c>
      <c r="G744" s="3" t="s">
        <v>12</v>
      </c>
    </row>
    <row r="745" spans="1:7" x14ac:dyDescent="0.35">
      <c r="A745" s="4" t="s">
        <v>2750</v>
      </c>
      <c r="B745" s="3" t="s">
        <v>2751</v>
      </c>
      <c r="C745" s="3" t="s">
        <v>2755</v>
      </c>
      <c r="D745" s="3" t="s">
        <v>36</v>
      </c>
      <c r="E745" s="3" t="s">
        <v>2752</v>
      </c>
      <c r="F745" s="3" t="s">
        <v>2753</v>
      </c>
      <c r="G745" s="3" t="s">
        <v>2754</v>
      </c>
    </row>
    <row r="746" spans="1:7" x14ac:dyDescent="0.35">
      <c r="A746" s="4" t="s">
        <v>2756</v>
      </c>
      <c r="B746" s="3" t="s">
        <v>2757</v>
      </c>
      <c r="C746" s="3" t="s">
        <v>10</v>
      </c>
      <c r="D746" s="3" t="s">
        <v>22</v>
      </c>
      <c r="E746" s="3" t="s">
        <v>2758</v>
      </c>
      <c r="F746" s="3" t="s">
        <v>2759</v>
      </c>
      <c r="G746" s="3" t="s">
        <v>12</v>
      </c>
    </row>
    <row r="747" spans="1:7" x14ac:dyDescent="0.35">
      <c r="A747" s="4" t="s">
        <v>2760</v>
      </c>
      <c r="B747" s="3" t="s">
        <v>2761</v>
      </c>
      <c r="C747" s="3" t="s">
        <v>2763</v>
      </c>
      <c r="D747" s="3" t="s">
        <v>22</v>
      </c>
      <c r="E747" s="3" t="s">
        <v>521</v>
      </c>
      <c r="F747" s="3" t="s">
        <v>2762</v>
      </c>
      <c r="G747" s="3" t="s">
        <v>12</v>
      </c>
    </row>
    <row r="748" spans="1:7" x14ac:dyDescent="0.35">
      <c r="A748" s="4" t="s">
        <v>2764</v>
      </c>
      <c r="B748" s="3" t="s">
        <v>2765</v>
      </c>
      <c r="C748" s="3" t="s">
        <v>10</v>
      </c>
      <c r="D748" s="3" t="s">
        <v>22</v>
      </c>
      <c r="E748" s="3" t="s">
        <v>907</v>
      </c>
      <c r="F748" s="3" t="s">
        <v>2766</v>
      </c>
      <c r="G748" s="3" t="s">
        <v>12</v>
      </c>
    </row>
    <row r="749" spans="1:7" x14ac:dyDescent="0.35">
      <c r="A749" s="4" t="s">
        <v>2767</v>
      </c>
      <c r="B749" s="3" t="s">
        <v>2768</v>
      </c>
      <c r="C749" s="3" t="s">
        <v>2769</v>
      </c>
      <c r="D749" s="3" t="s">
        <v>22</v>
      </c>
      <c r="E749" s="3" t="s">
        <v>907</v>
      </c>
      <c r="F749" s="3" t="s">
        <v>2766</v>
      </c>
      <c r="G749" s="3" t="s">
        <v>12</v>
      </c>
    </row>
    <row r="750" spans="1:7" x14ac:dyDescent="0.35">
      <c r="A750" s="4" t="s">
        <v>2770</v>
      </c>
      <c r="B750" s="3" t="s">
        <v>2771</v>
      </c>
      <c r="C750" s="3" t="s">
        <v>2774</v>
      </c>
      <c r="D750" s="3" t="s">
        <v>22</v>
      </c>
      <c r="E750" s="3" t="s">
        <v>2772</v>
      </c>
      <c r="F750" s="3" t="s">
        <v>2773</v>
      </c>
      <c r="G750" s="3" t="s">
        <v>12</v>
      </c>
    </row>
    <row r="751" spans="1:7" x14ac:dyDescent="0.35">
      <c r="A751" s="4" t="s">
        <v>2775</v>
      </c>
      <c r="B751" s="3" t="s">
        <v>2776</v>
      </c>
      <c r="C751" s="3" t="s">
        <v>10</v>
      </c>
      <c r="D751" s="3" t="s">
        <v>27</v>
      </c>
      <c r="E751" s="3" t="s">
        <v>2777</v>
      </c>
      <c r="F751" s="3" t="s">
        <v>10</v>
      </c>
      <c r="G751" s="3" t="s">
        <v>2460</v>
      </c>
    </row>
    <row r="752" spans="1:7" x14ac:dyDescent="0.35">
      <c r="A752" s="4" t="s">
        <v>2778</v>
      </c>
      <c r="B752" s="3" t="s">
        <v>2779</v>
      </c>
      <c r="C752" s="3" t="s">
        <v>10</v>
      </c>
      <c r="D752" s="3" t="s">
        <v>41</v>
      </c>
      <c r="E752" s="3" t="s">
        <v>2780</v>
      </c>
      <c r="F752" s="3" t="s">
        <v>2781</v>
      </c>
      <c r="G752" s="3" t="s">
        <v>12</v>
      </c>
    </row>
    <row r="753" spans="1:7" x14ac:dyDescent="0.35">
      <c r="A753" s="4" t="s">
        <v>2778</v>
      </c>
      <c r="B753" s="3" t="s">
        <v>2782</v>
      </c>
      <c r="C753" s="3" t="s">
        <v>10</v>
      </c>
      <c r="D753" s="3" t="s">
        <v>22</v>
      </c>
      <c r="E753" s="3" t="s">
        <v>2783</v>
      </c>
      <c r="F753" s="3" t="s">
        <v>2784</v>
      </c>
      <c r="G753" s="3" t="s">
        <v>2460</v>
      </c>
    </row>
    <row r="754" spans="1:7" x14ac:dyDescent="0.35">
      <c r="A754" s="4" t="s">
        <v>2785</v>
      </c>
      <c r="B754" s="3" t="s">
        <v>2786</v>
      </c>
      <c r="C754" s="3" t="s">
        <v>2789</v>
      </c>
      <c r="D754" s="3" t="s">
        <v>22</v>
      </c>
      <c r="E754" s="3" t="s">
        <v>2787</v>
      </c>
      <c r="F754" s="3" t="s">
        <v>2788</v>
      </c>
      <c r="G754" s="3" t="s">
        <v>12</v>
      </c>
    </row>
    <row r="755" spans="1:7" x14ac:dyDescent="0.35">
      <c r="A755" s="4" t="s">
        <v>2790</v>
      </c>
      <c r="B755" s="3" t="s">
        <v>2791</v>
      </c>
      <c r="C755" s="3" t="s">
        <v>2793</v>
      </c>
      <c r="D755" s="3" t="s">
        <v>22</v>
      </c>
      <c r="E755" s="3" t="s">
        <v>628</v>
      </c>
      <c r="F755" s="3" t="s">
        <v>2792</v>
      </c>
      <c r="G755" s="3" t="s">
        <v>12</v>
      </c>
    </row>
    <row r="756" spans="1:7" x14ac:dyDescent="0.35">
      <c r="A756" s="4" t="s">
        <v>2794</v>
      </c>
      <c r="B756" s="3" t="s">
        <v>2795</v>
      </c>
      <c r="C756" s="3" t="s">
        <v>10</v>
      </c>
      <c r="D756" s="3" t="s">
        <v>27</v>
      </c>
      <c r="E756" s="3" t="s">
        <v>757</v>
      </c>
      <c r="F756" s="3" t="s">
        <v>2796</v>
      </c>
      <c r="G756" s="3" t="s">
        <v>12</v>
      </c>
    </row>
    <row r="757" spans="1:7" x14ac:dyDescent="0.35">
      <c r="A757" s="4" t="s">
        <v>2797</v>
      </c>
      <c r="B757" s="3" t="s">
        <v>2798</v>
      </c>
      <c r="C757" s="3" t="s">
        <v>10</v>
      </c>
      <c r="D757" s="3" t="s">
        <v>22</v>
      </c>
      <c r="E757" s="3" t="s">
        <v>2799</v>
      </c>
      <c r="F757" s="3" t="s">
        <v>2800</v>
      </c>
      <c r="G757" s="3" t="s">
        <v>12</v>
      </c>
    </row>
    <row r="758" spans="1:7" x14ac:dyDescent="0.35">
      <c r="A758" s="4" t="s">
        <v>2801</v>
      </c>
      <c r="B758" s="3" t="s">
        <v>2802</v>
      </c>
      <c r="C758" s="3" t="s">
        <v>2804</v>
      </c>
      <c r="D758" s="3" t="s">
        <v>36</v>
      </c>
      <c r="E758" s="3" t="s">
        <v>1301</v>
      </c>
      <c r="F758" s="3" t="s">
        <v>2803</v>
      </c>
      <c r="G758" s="3" t="s">
        <v>12</v>
      </c>
    </row>
    <row r="759" spans="1:7" x14ac:dyDescent="0.35">
      <c r="A759" s="4" t="s">
        <v>2805</v>
      </c>
      <c r="B759" s="3" t="s">
        <v>2806</v>
      </c>
      <c r="C759" s="3" t="s">
        <v>2808</v>
      </c>
      <c r="D759" s="3" t="s">
        <v>22</v>
      </c>
      <c r="E759" s="3" t="s">
        <v>30</v>
      </c>
      <c r="F759" s="3" t="s">
        <v>2807</v>
      </c>
      <c r="G759" s="3" t="s">
        <v>12</v>
      </c>
    </row>
    <row r="760" spans="1:7" x14ac:dyDescent="0.35">
      <c r="A760" s="4" t="s">
        <v>2809</v>
      </c>
      <c r="B760" s="3" t="s">
        <v>2810</v>
      </c>
      <c r="C760" s="3" t="s">
        <v>10</v>
      </c>
      <c r="D760" s="3" t="s">
        <v>41</v>
      </c>
      <c r="E760" s="3" t="s">
        <v>30</v>
      </c>
      <c r="F760" s="3" t="s">
        <v>2811</v>
      </c>
      <c r="G760" s="3" t="s">
        <v>12</v>
      </c>
    </row>
    <row r="761" spans="1:7" x14ac:dyDescent="0.35">
      <c r="A761" s="4" t="s">
        <v>2812</v>
      </c>
      <c r="B761" s="3" t="s">
        <v>2813</v>
      </c>
      <c r="C761" s="3" t="s">
        <v>10</v>
      </c>
      <c r="D761" s="3" t="s">
        <v>27</v>
      </c>
      <c r="E761" s="3" t="s">
        <v>30</v>
      </c>
      <c r="F761" s="3" t="s">
        <v>2807</v>
      </c>
      <c r="G761" s="3" t="s">
        <v>12</v>
      </c>
    </row>
    <row r="762" spans="1:7" x14ac:dyDescent="0.35">
      <c r="A762" s="4" t="s">
        <v>2814</v>
      </c>
      <c r="B762" s="3" t="s">
        <v>2815</v>
      </c>
      <c r="C762" s="3" t="s">
        <v>10</v>
      </c>
      <c r="D762" s="3" t="s">
        <v>27</v>
      </c>
      <c r="E762" s="3" t="s">
        <v>2816</v>
      </c>
      <c r="F762" s="3" t="s">
        <v>2817</v>
      </c>
      <c r="G762" s="3" t="s">
        <v>12</v>
      </c>
    </row>
    <row r="763" spans="1:7" x14ac:dyDescent="0.35">
      <c r="A763" s="4" t="s">
        <v>2818</v>
      </c>
      <c r="B763" s="3" t="s">
        <v>2819</v>
      </c>
      <c r="C763" s="3" t="s">
        <v>10</v>
      </c>
      <c r="D763" s="3" t="s">
        <v>27</v>
      </c>
      <c r="E763" s="3" t="s">
        <v>403</v>
      </c>
      <c r="F763" s="3" t="s">
        <v>2820</v>
      </c>
      <c r="G763" s="3" t="s">
        <v>12</v>
      </c>
    </row>
    <row r="764" spans="1:7" x14ac:dyDescent="0.35">
      <c r="A764" s="4" t="s">
        <v>2821</v>
      </c>
      <c r="B764" s="3" t="s">
        <v>2822</v>
      </c>
      <c r="C764" s="3" t="s">
        <v>10</v>
      </c>
      <c r="D764" s="3" t="s">
        <v>27</v>
      </c>
      <c r="E764" s="3" t="s">
        <v>118</v>
      </c>
      <c r="F764" s="3" t="s">
        <v>2823</v>
      </c>
      <c r="G764" s="3" t="s">
        <v>12</v>
      </c>
    </row>
    <row r="765" spans="1:7" x14ac:dyDescent="0.35">
      <c r="A765" s="4" t="s">
        <v>2824</v>
      </c>
      <c r="B765" s="3" t="s">
        <v>2825</v>
      </c>
      <c r="C765" s="3" t="s">
        <v>2827</v>
      </c>
      <c r="D765" s="3" t="s">
        <v>22</v>
      </c>
      <c r="E765" s="3" t="s">
        <v>1815</v>
      </c>
      <c r="F765" s="3" t="s">
        <v>2826</v>
      </c>
      <c r="G765" s="3" t="s">
        <v>12</v>
      </c>
    </row>
    <row r="766" spans="1:7" x14ac:dyDescent="0.35">
      <c r="A766" s="4" t="s">
        <v>2828</v>
      </c>
      <c r="B766" s="3" t="s">
        <v>2829</v>
      </c>
      <c r="C766" s="3" t="s">
        <v>2831</v>
      </c>
      <c r="D766" s="3" t="s">
        <v>22</v>
      </c>
      <c r="E766" s="3" t="s">
        <v>1369</v>
      </c>
      <c r="F766" s="3" t="s">
        <v>2830</v>
      </c>
      <c r="G766" s="3" t="s">
        <v>12</v>
      </c>
    </row>
    <row r="767" spans="1:7" x14ac:dyDescent="0.35">
      <c r="A767" s="4" t="s">
        <v>2832</v>
      </c>
      <c r="B767" s="3" t="s">
        <v>2833</v>
      </c>
      <c r="C767" s="3" t="s">
        <v>10</v>
      </c>
      <c r="D767" s="3" t="s">
        <v>27</v>
      </c>
      <c r="E767" s="3" t="s">
        <v>2834</v>
      </c>
      <c r="F767" s="3" t="s">
        <v>2835</v>
      </c>
      <c r="G767" s="3" t="s">
        <v>12</v>
      </c>
    </row>
    <row r="768" spans="1:7" x14ac:dyDescent="0.35">
      <c r="A768" s="4" t="s">
        <v>2836</v>
      </c>
      <c r="B768" s="3" t="s">
        <v>2837</v>
      </c>
      <c r="C768" s="3" t="s">
        <v>2839</v>
      </c>
      <c r="D768" s="3" t="s">
        <v>50</v>
      </c>
      <c r="E768" s="3" t="s">
        <v>1329</v>
      </c>
      <c r="F768" s="3" t="s">
        <v>2838</v>
      </c>
      <c r="G768" s="3" t="s">
        <v>12</v>
      </c>
    </row>
    <row r="769" spans="1:7" x14ac:dyDescent="0.35">
      <c r="A769" s="4" t="s">
        <v>2840</v>
      </c>
      <c r="B769" s="3" t="s">
        <v>2841</v>
      </c>
      <c r="C769" s="3" t="s">
        <v>2843</v>
      </c>
      <c r="D769" s="3" t="s">
        <v>36</v>
      </c>
      <c r="E769" s="3" t="s">
        <v>381</v>
      </c>
      <c r="F769" s="3" t="s">
        <v>2842</v>
      </c>
      <c r="G769" s="3" t="s">
        <v>12</v>
      </c>
    </row>
    <row r="770" spans="1:7" x14ac:dyDescent="0.35">
      <c r="A770" s="4" t="s">
        <v>2844</v>
      </c>
      <c r="B770" s="3" t="s">
        <v>2845</v>
      </c>
      <c r="C770" s="3" t="s">
        <v>10</v>
      </c>
      <c r="D770" s="3" t="s">
        <v>22</v>
      </c>
      <c r="E770" s="3" t="s">
        <v>2846</v>
      </c>
      <c r="F770" s="3" t="s">
        <v>2847</v>
      </c>
      <c r="G770" s="3" t="s">
        <v>12</v>
      </c>
    </row>
    <row r="771" spans="1:7" x14ac:dyDescent="0.35">
      <c r="A771" s="4" t="s">
        <v>2848</v>
      </c>
      <c r="B771" s="3" t="s">
        <v>2849</v>
      </c>
      <c r="C771" s="3" t="s">
        <v>10</v>
      </c>
      <c r="D771" s="3" t="s">
        <v>22</v>
      </c>
      <c r="E771" s="3" t="s">
        <v>2850</v>
      </c>
      <c r="F771" s="3" t="s">
        <v>2851</v>
      </c>
      <c r="G771" s="3" t="s">
        <v>12</v>
      </c>
    </row>
    <row r="772" spans="1:7" x14ac:dyDescent="0.35">
      <c r="A772" s="4" t="s">
        <v>2852</v>
      </c>
      <c r="B772" s="3" t="s">
        <v>2853</v>
      </c>
      <c r="C772" s="3" t="s">
        <v>2856</v>
      </c>
      <c r="D772" s="3" t="s">
        <v>22</v>
      </c>
      <c r="E772" s="3" t="s">
        <v>2854</v>
      </c>
      <c r="F772" s="3" t="s">
        <v>2855</v>
      </c>
      <c r="G772" s="3" t="s">
        <v>12</v>
      </c>
    </row>
    <row r="773" spans="1:7" x14ac:dyDescent="0.35">
      <c r="A773" s="4" t="s">
        <v>2857</v>
      </c>
      <c r="B773" s="3" t="s">
        <v>2858</v>
      </c>
      <c r="C773" s="3" t="s">
        <v>10</v>
      </c>
      <c r="D773" s="3" t="s">
        <v>22</v>
      </c>
      <c r="E773" s="3" t="s">
        <v>2859</v>
      </c>
      <c r="F773" s="3" t="s">
        <v>2860</v>
      </c>
      <c r="G773" s="3" t="s">
        <v>12</v>
      </c>
    </row>
    <row r="774" spans="1:7" x14ac:dyDescent="0.35">
      <c r="A774" s="4" t="s">
        <v>2861</v>
      </c>
      <c r="B774" s="3" t="s">
        <v>2862</v>
      </c>
      <c r="C774" s="3" t="s">
        <v>2864</v>
      </c>
      <c r="D774" s="3" t="s">
        <v>36</v>
      </c>
      <c r="E774" s="3" t="s">
        <v>1562</v>
      </c>
      <c r="F774" s="3" t="s">
        <v>2863</v>
      </c>
      <c r="G774" s="3" t="s">
        <v>12</v>
      </c>
    </row>
    <row r="775" spans="1:7" x14ac:dyDescent="0.35">
      <c r="A775" s="4" t="s">
        <v>2865</v>
      </c>
      <c r="B775" s="3" t="s">
        <v>2866</v>
      </c>
      <c r="C775" s="3" t="s">
        <v>2867</v>
      </c>
      <c r="D775" s="3" t="s">
        <v>36</v>
      </c>
      <c r="E775" s="3" t="s">
        <v>1562</v>
      </c>
      <c r="F775" s="3" t="s">
        <v>2863</v>
      </c>
      <c r="G775" s="3" t="s">
        <v>12</v>
      </c>
    </row>
    <row r="776" spans="1:7" x14ac:dyDescent="0.35">
      <c r="A776" s="4" t="s">
        <v>2868</v>
      </c>
      <c r="B776" s="3" t="s">
        <v>2869</v>
      </c>
      <c r="C776" s="3" t="s">
        <v>2871</v>
      </c>
      <c r="D776" s="3" t="s">
        <v>22</v>
      </c>
      <c r="E776" s="3" t="s">
        <v>209</v>
      </c>
      <c r="F776" s="3" t="s">
        <v>2870</v>
      </c>
      <c r="G776" s="3" t="s">
        <v>12</v>
      </c>
    </row>
    <row r="777" spans="1:7" x14ac:dyDescent="0.35">
      <c r="A777" s="4" t="s">
        <v>2872</v>
      </c>
      <c r="B777" s="3" t="s">
        <v>2873</v>
      </c>
      <c r="C777" s="3" t="s">
        <v>2875</v>
      </c>
      <c r="D777" s="3" t="s">
        <v>36</v>
      </c>
      <c r="E777" s="3" t="s">
        <v>851</v>
      </c>
      <c r="F777" s="3" t="s">
        <v>2874</v>
      </c>
      <c r="G777" s="3" t="s">
        <v>12</v>
      </c>
    </row>
    <row r="778" spans="1:7" x14ac:dyDescent="0.35">
      <c r="A778" s="4" t="s">
        <v>2876</v>
      </c>
      <c r="B778" s="3" t="s">
        <v>2877</v>
      </c>
      <c r="C778" s="3" t="s">
        <v>10</v>
      </c>
      <c r="D778" s="3" t="s">
        <v>41</v>
      </c>
      <c r="E778" s="3" t="s">
        <v>851</v>
      </c>
      <c r="F778" s="3" t="s">
        <v>2874</v>
      </c>
      <c r="G778" s="3" t="s">
        <v>12</v>
      </c>
    </row>
    <row r="779" spans="1:7" x14ac:dyDescent="0.35">
      <c r="A779" s="4" t="s">
        <v>2878</v>
      </c>
      <c r="B779" s="3" t="s">
        <v>2879</v>
      </c>
      <c r="C779" s="3" t="s">
        <v>10</v>
      </c>
      <c r="D779" s="3" t="s">
        <v>41</v>
      </c>
      <c r="E779" s="3" t="s">
        <v>48</v>
      </c>
      <c r="F779" s="3" t="s">
        <v>2880</v>
      </c>
      <c r="G779" s="3" t="s">
        <v>12</v>
      </c>
    </row>
    <row r="780" spans="1:7" x14ac:dyDescent="0.35">
      <c r="A780" s="4" t="s">
        <v>2881</v>
      </c>
      <c r="B780" s="3" t="s">
        <v>10</v>
      </c>
      <c r="C780" s="3" t="s">
        <v>10</v>
      </c>
      <c r="D780" s="3" t="s">
        <v>711</v>
      </c>
      <c r="E780" s="3" t="s">
        <v>1645</v>
      </c>
      <c r="F780" s="3" t="s">
        <v>2882</v>
      </c>
      <c r="G780" s="3" t="s">
        <v>12</v>
      </c>
    </row>
    <row r="781" spans="1:7" x14ac:dyDescent="0.35">
      <c r="A781" s="4" t="s">
        <v>2883</v>
      </c>
      <c r="B781" s="3" t="s">
        <v>2884</v>
      </c>
      <c r="C781" s="3" t="s">
        <v>2887</v>
      </c>
      <c r="D781" s="3" t="s">
        <v>22</v>
      </c>
      <c r="E781" s="3" t="s">
        <v>2885</v>
      </c>
      <c r="F781" s="3" t="s">
        <v>2886</v>
      </c>
      <c r="G781" s="3" t="s">
        <v>12</v>
      </c>
    </row>
    <row r="782" spans="1:7" x14ac:dyDescent="0.35">
      <c r="A782" s="4" t="s">
        <v>2888</v>
      </c>
      <c r="B782" s="3" t="s">
        <v>2889</v>
      </c>
      <c r="C782" s="3" t="s">
        <v>2891</v>
      </c>
      <c r="D782" s="3" t="s">
        <v>22</v>
      </c>
      <c r="E782" s="3" t="s">
        <v>171</v>
      </c>
      <c r="F782" s="3" t="s">
        <v>2890</v>
      </c>
      <c r="G782" s="3" t="s">
        <v>12</v>
      </c>
    </row>
    <row r="783" spans="1:7" x14ac:dyDescent="0.35">
      <c r="A783" s="4" t="s">
        <v>2892</v>
      </c>
      <c r="B783" s="3" t="s">
        <v>2893</v>
      </c>
      <c r="C783" s="3" t="s">
        <v>2895</v>
      </c>
      <c r="D783" s="3" t="s">
        <v>22</v>
      </c>
      <c r="E783" s="3" t="s">
        <v>1107</v>
      </c>
      <c r="F783" s="3" t="s">
        <v>2894</v>
      </c>
      <c r="G783" s="3" t="s">
        <v>12</v>
      </c>
    </row>
    <row r="784" spans="1:7" x14ac:dyDescent="0.35">
      <c r="A784" s="4" t="s">
        <v>2896</v>
      </c>
      <c r="B784" s="3" t="s">
        <v>2897</v>
      </c>
      <c r="C784" s="3" t="s">
        <v>10</v>
      </c>
      <c r="D784" s="3" t="s">
        <v>41</v>
      </c>
      <c r="E784" s="3" t="s">
        <v>438</v>
      </c>
      <c r="F784" s="3" t="s">
        <v>2898</v>
      </c>
      <c r="G784" s="3" t="s">
        <v>12</v>
      </c>
    </row>
    <row r="785" spans="1:7" x14ac:dyDescent="0.35">
      <c r="A785" s="4" t="s">
        <v>2899</v>
      </c>
      <c r="B785" s="3" t="s">
        <v>2900</v>
      </c>
      <c r="C785" s="3" t="s">
        <v>2902</v>
      </c>
      <c r="D785" s="3" t="s">
        <v>22</v>
      </c>
      <c r="E785" s="3" t="s">
        <v>805</v>
      </c>
      <c r="F785" s="3" t="s">
        <v>2901</v>
      </c>
      <c r="G785" s="3" t="s">
        <v>12</v>
      </c>
    </row>
    <row r="786" spans="1:7" x14ac:dyDescent="0.35">
      <c r="A786" s="4" t="s">
        <v>2903</v>
      </c>
      <c r="B786" s="3" t="s">
        <v>2904</v>
      </c>
      <c r="C786" s="3" t="s">
        <v>10</v>
      </c>
      <c r="D786" s="3" t="s">
        <v>22</v>
      </c>
      <c r="E786" s="3" t="s">
        <v>118</v>
      </c>
      <c r="F786" s="3" t="s">
        <v>2905</v>
      </c>
      <c r="G786" s="3" t="s">
        <v>12</v>
      </c>
    </row>
    <row r="787" spans="1:7" x14ac:dyDescent="0.35">
      <c r="A787" s="4" t="s">
        <v>2906</v>
      </c>
      <c r="B787" s="3" t="s">
        <v>10</v>
      </c>
      <c r="C787" s="3" t="s">
        <v>10</v>
      </c>
      <c r="D787" s="3" t="s">
        <v>22</v>
      </c>
      <c r="E787" s="3" t="s">
        <v>2907</v>
      </c>
      <c r="F787" s="3" t="s">
        <v>2908</v>
      </c>
      <c r="G787" s="3" t="s">
        <v>12</v>
      </c>
    </row>
    <row r="788" spans="1:7" x14ac:dyDescent="0.35">
      <c r="A788" s="4" t="s">
        <v>2909</v>
      </c>
      <c r="B788" s="3" t="s">
        <v>2910</v>
      </c>
      <c r="C788" s="3" t="s">
        <v>2913</v>
      </c>
      <c r="D788" s="3" t="s">
        <v>50</v>
      </c>
      <c r="E788" s="3" t="s">
        <v>2911</v>
      </c>
      <c r="F788" s="3" t="s">
        <v>2912</v>
      </c>
      <c r="G788" s="3" t="s">
        <v>12</v>
      </c>
    </row>
    <row r="789" spans="1:7" x14ac:dyDescent="0.35">
      <c r="A789" s="4" t="s">
        <v>2914</v>
      </c>
      <c r="B789" s="3" t="s">
        <v>2915</v>
      </c>
      <c r="C789" s="3" t="s">
        <v>10</v>
      </c>
      <c r="D789" s="3" t="s">
        <v>27</v>
      </c>
      <c r="E789" s="3" t="s">
        <v>495</v>
      </c>
      <c r="F789" s="3" t="s">
        <v>2916</v>
      </c>
      <c r="G789" s="3" t="s">
        <v>12</v>
      </c>
    </row>
    <row r="790" spans="1:7" x14ac:dyDescent="0.35">
      <c r="A790" s="4" t="s">
        <v>2917</v>
      </c>
      <c r="B790" s="3" t="s">
        <v>2918</v>
      </c>
      <c r="C790" s="3" t="s">
        <v>10</v>
      </c>
      <c r="D790" s="3" t="s">
        <v>27</v>
      </c>
      <c r="E790" s="3" t="s">
        <v>2010</v>
      </c>
      <c r="F790" s="3" t="s">
        <v>2919</v>
      </c>
      <c r="G790" s="3" t="s">
        <v>12</v>
      </c>
    </row>
    <row r="791" spans="1:7" x14ac:dyDescent="0.35">
      <c r="A791" s="4" t="s">
        <v>2920</v>
      </c>
      <c r="B791" s="3" t="s">
        <v>2921</v>
      </c>
      <c r="C791" s="3" t="s">
        <v>2923</v>
      </c>
      <c r="D791" s="3" t="s">
        <v>22</v>
      </c>
      <c r="E791" s="3" t="s">
        <v>761</v>
      </c>
      <c r="F791" s="3" t="s">
        <v>2922</v>
      </c>
      <c r="G791" s="3" t="s">
        <v>12</v>
      </c>
    </row>
    <row r="792" spans="1:7" x14ac:dyDescent="0.35">
      <c r="A792" s="4" t="s">
        <v>2924</v>
      </c>
      <c r="B792" s="3" t="s">
        <v>2925</v>
      </c>
      <c r="C792" s="3" t="s">
        <v>10</v>
      </c>
      <c r="D792" s="3" t="s">
        <v>36</v>
      </c>
      <c r="E792" s="3" t="s">
        <v>761</v>
      </c>
      <c r="F792" s="3" t="s">
        <v>2926</v>
      </c>
      <c r="G792" s="3" t="s">
        <v>12</v>
      </c>
    </row>
    <row r="793" spans="1:7" x14ac:dyDescent="0.35">
      <c r="A793" s="4" t="s">
        <v>2927</v>
      </c>
      <c r="B793" s="3" t="s">
        <v>2928</v>
      </c>
      <c r="C793" s="3" t="s">
        <v>10</v>
      </c>
      <c r="D793" s="3" t="s">
        <v>41</v>
      </c>
      <c r="E793" s="3" t="s">
        <v>2929</v>
      </c>
      <c r="F793" s="3" t="s">
        <v>2930</v>
      </c>
      <c r="G793" s="3" t="s">
        <v>12</v>
      </c>
    </row>
    <row r="794" spans="1:7" x14ac:dyDescent="0.35">
      <c r="A794" s="4" t="s">
        <v>2931</v>
      </c>
      <c r="B794" s="3" t="s">
        <v>2932</v>
      </c>
      <c r="C794" s="3" t="s">
        <v>2935</v>
      </c>
      <c r="D794" s="3" t="s">
        <v>22</v>
      </c>
      <c r="E794" s="3" t="s">
        <v>2933</v>
      </c>
      <c r="F794" s="3" t="s">
        <v>2934</v>
      </c>
      <c r="G794" s="3" t="s">
        <v>12</v>
      </c>
    </row>
    <row r="795" spans="1:7" x14ac:dyDescent="0.35">
      <c r="A795" s="4" t="s">
        <v>2936</v>
      </c>
      <c r="B795" s="3" t="s">
        <v>2937</v>
      </c>
      <c r="C795" s="3" t="s">
        <v>2939</v>
      </c>
      <c r="D795" s="3" t="s">
        <v>22</v>
      </c>
      <c r="E795" s="3" t="s">
        <v>2388</v>
      </c>
      <c r="F795" s="3" t="s">
        <v>2938</v>
      </c>
      <c r="G795" s="3" t="s">
        <v>12</v>
      </c>
    </row>
    <row r="796" spans="1:7" x14ac:dyDescent="0.35">
      <c r="A796" s="4" t="s">
        <v>2940</v>
      </c>
      <c r="B796" s="3" t="s">
        <v>2941</v>
      </c>
      <c r="C796" s="3" t="s">
        <v>10</v>
      </c>
      <c r="D796" s="3" t="s">
        <v>27</v>
      </c>
      <c r="E796" s="3" t="s">
        <v>1267</v>
      </c>
      <c r="F796" s="3" t="s">
        <v>2942</v>
      </c>
      <c r="G796" s="3" t="s">
        <v>12</v>
      </c>
    </row>
    <row r="797" spans="1:7" x14ac:dyDescent="0.35">
      <c r="A797" s="4" t="s">
        <v>2943</v>
      </c>
      <c r="B797" s="3" t="s">
        <v>2944</v>
      </c>
      <c r="C797" s="3" t="s">
        <v>10</v>
      </c>
      <c r="D797" s="3" t="s">
        <v>27</v>
      </c>
      <c r="E797" s="3" t="s">
        <v>48</v>
      </c>
      <c r="F797" s="3" t="s">
        <v>2945</v>
      </c>
      <c r="G797" s="3" t="s">
        <v>12</v>
      </c>
    </row>
    <row r="798" spans="1:7" x14ac:dyDescent="0.35">
      <c r="A798" s="4" t="s">
        <v>2946</v>
      </c>
      <c r="B798" s="3" t="s">
        <v>2947</v>
      </c>
      <c r="C798" s="3" t="s">
        <v>2950</v>
      </c>
      <c r="D798" s="3" t="s">
        <v>36</v>
      </c>
      <c r="E798" s="3" t="s">
        <v>2948</v>
      </c>
      <c r="F798" s="3" t="s">
        <v>2949</v>
      </c>
      <c r="G798" s="3" t="s">
        <v>289</v>
      </c>
    </row>
    <row r="799" spans="1:7" x14ac:dyDescent="0.35">
      <c r="A799" s="4" t="s">
        <v>2951</v>
      </c>
      <c r="B799" s="3" t="s">
        <v>2952</v>
      </c>
      <c r="C799" s="3" t="s">
        <v>10</v>
      </c>
      <c r="D799" s="3" t="s">
        <v>22</v>
      </c>
      <c r="E799" s="3" t="s">
        <v>30</v>
      </c>
      <c r="F799" s="3" t="s">
        <v>2953</v>
      </c>
      <c r="G799" s="3" t="s">
        <v>12</v>
      </c>
    </row>
    <row r="800" spans="1:7" x14ac:dyDescent="0.35">
      <c r="A800" s="4" t="s">
        <v>2954</v>
      </c>
      <c r="B800" s="3" t="s">
        <v>2955</v>
      </c>
      <c r="C800" s="3" t="s">
        <v>10</v>
      </c>
      <c r="D800" s="3" t="s">
        <v>27</v>
      </c>
      <c r="E800" s="3" t="s">
        <v>1133</v>
      </c>
      <c r="F800" s="3" t="s">
        <v>2956</v>
      </c>
      <c r="G800" s="3" t="s">
        <v>12</v>
      </c>
    </row>
    <row r="801" spans="1:7" x14ac:dyDescent="0.35">
      <c r="A801" s="4" t="s">
        <v>2957</v>
      </c>
      <c r="B801" s="3" t="s">
        <v>2958</v>
      </c>
      <c r="C801" s="3" t="s">
        <v>2960</v>
      </c>
      <c r="D801" s="3" t="s">
        <v>36</v>
      </c>
      <c r="E801" s="3" t="s">
        <v>114</v>
      </c>
      <c r="F801" s="3" t="s">
        <v>2959</v>
      </c>
      <c r="G801" s="3" t="s">
        <v>12</v>
      </c>
    </row>
    <row r="802" spans="1:7" x14ac:dyDescent="0.35">
      <c r="A802" s="4" t="s">
        <v>2961</v>
      </c>
      <c r="B802" s="3" t="s">
        <v>2962</v>
      </c>
      <c r="C802" s="3" t="s">
        <v>2965</v>
      </c>
      <c r="D802" s="3" t="s">
        <v>22</v>
      </c>
      <c r="E802" s="3" t="s">
        <v>2963</v>
      </c>
      <c r="F802" s="3" t="s">
        <v>2964</v>
      </c>
      <c r="G802" s="3" t="s">
        <v>12</v>
      </c>
    </row>
    <row r="803" spans="1:7" x14ac:dyDescent="0.35">
      <c r="A803" s="4" t="s">
        <v>2966</v>
      </c>
      <c r="B803" s="3" t="s">
        <v>2967</v>
      </c>
      <c r="C803" s="3" t="s">
        <v>2969</v>
      </c>
      <c r="D803" s="3" t="s">
        <v>36</v>
      </c>
      <c r="E803" s="3" t="s">
        <v>166</v>
      </c>
      <c r="F803" s="3" t="s">
        <v>2968</v>
      </c>
      <c r="G803" s="3" t="s">
        <v>12</v>
      </c>
    </row>
    <row r="804" spans="1:7" x14ac:dyDescent="0.35">
      <c r="A804" s="4" t="s">
        <v>2970</v>
      </c>
      <c r="B804" s="3" t="s">
        <v>2971</v>
      </c>
      <c r="C804" s="3" t="s">
        <v>10</v>
      </c>
      <c r="D804" s="3" t="s">
        <v>27</v>
      </c>
      <c r="E804" s="3" t="s">
        <v>166</v>
      </c>
      <c r="F804" s="3" t="s">
        <v>2968</v>
      </c>
      <c r="G804" s="3" t="s">
        <v>12</v>
      </c>
    </row>
    <row r="805" spans="1:7" x14ac:dyDescent="0.35">
      <c r="A805" s="4" t="s">
        <v>2972</v>
      </c>
      <c r="B805" s="3" t="s">
        <v>2973</v>
      </c>
      <c r="C805" s="3" t="s">
        <v>10</v>
      </c>
      <c r="D805" s="3" t="s">
        <v>22</v>
      </c>
      <c r="E805" s="3" t="s">
        <v>1908</v>
      </c>
      <c r="F805" s="3" t="s">
        <v>2974</v>
      </c>
      <c r="G805" s="3" t="s">
        <v>12</v>
      </c>
    </row>
    <row r="806" spans="1:7" x14ac:dyDescent="0.35">
      <c r="A806" s="4" t="s">
        <v>2975</v>
      </c>
      <c r="B806" s="3" t="s">
        <v>2976</v>
      </c>
      <c r="C806" s="3" t="s">
        <v>10</v>
      </c>
      <c r="D806" s="3" t="s">
        <v>22</v>
      </c>
      <c r="E806" s="3" t="s">
        <v>2977</v>
      </c>
      <c r="F806" s="3" t="s">
        <v>2978</v>
      </c>
      <c r="G806" s="3" t="s">
        <v>1419</v>
      </c>
    </row>
    <row r="807" spans="1:7" x14ac:dyDescent="0.35">
      <c r="A807" s="4" t="s">
        <v>2979</v>
      </c>
      <c r="B807" s="3" t="s">
        <v>2980</v>
      </c>
      <c r="C807" s="3" t="s">
        <v>10</v>
      </c>
      <c r="D807" s="3" t="s">
        <v>36</v>
      </c>
      <c r="E807" s="3" t="s">
        <v>141</v>
      </c>
      <c r="F807" s="3" t="s">
        <v>2981</v>
      </c>
      <c r="G807" s="3" t="s">
        <v>12</v>
      </c>
    </row>
    <row r="808" spans="1:7" x14ac:dyDescent="0.35">
      <c r="A808" s="4" t="s">
        <v>2982</v>
      </c>
      <c r="B808" s="3" t="s">
        <v>2983</v>
      </c>
      <c r="C808" s="3" t="s">
        <v>10</v>
      </c>
      <c r="D808" s="3" t="s">
        <v>22</v>
      </c>
      <c r="E808" s="3" t="s">
        <v>2984</v>
      </c>
      <c r="F808" s="3" t="s">
        <v>2985</v>
      </c>
      <c r="G808" s="3" t="s">
        <v>12</v>
      </c>
    </row>
    <row r="809" spans="1:7" x14ac:dyDescent="0.35">
      <c r="A809" s="4" t="s">
        <v>2986</v>
      </c>
      <c r="B809" s="3" t="s">
        <v>2987</v>
      </c>
      <c r="C809" s="3" t="s">
        <v>10</v>
      </c>
      <c r="D809" s="3" t="s">
        <v>50</v>
      </c>
      <c r="E809" s="3" t="s">
        <v>233</v>
      </c>
      <c r="F809" s="3" t="s">
        <v>2988</v>
      </c>
      <c r="G809" s="3" t="s">
        <v>12</v>
      </c>
    </row>
    <row r="810" spans="1:7" x14ac:dyDescent="0.35">
      <c r="A810" s="4" t="s">
        <v>2989</v>
      </c>
      <c r="B810" s="3" t="s">
        <v>2990</v>
      </c>
      <c r="C810" s="3" t="s">
        <v>2991</v>
      </c>
      <c r="D810" s="3" t="s">
        <v>22</v>
      </c>
      <c r="E810" s="3" t="s">
        <v>233</v>
      </c>
      <c r="F810" s="3" t="s">
        <v>2988</v>
      </c>
      <c r="G810" s="3" t="s">
        <v>12</v>
      </c>
    </row>
    <row r="811" spans="1:7" x14ac:dyDescent="0.35">
      <c r="A811" s="4" t="s">
        <v>2992</v>
      </c>
      <c r="B811" s="3" t="s">
        <v>2993</v>
      </c>
      <c r="C811" s="3" t="s">
        <v>10</v>
      </c>
      <c r="D811" s="3" t="s">
        <v>36</v>
      </c>
      <c r="E811" s="3" t="s">
        <v>2994</v>
      </c>
      <c r="F811" s="3" t="s">
        <v>2995</v>
      </c>
      <c r="G811" s="3" t="s">
        <v>12</v>
      </c>
    </row>
    <row r="812" spans="1:7" x14ac:dyDescent="0.35">
      <c r="A812" s="4" t="s">
        <v>2996</v>
      </c>
      <c r="B812" s="3" t="s">
        <v>10</v>
      </c>
      <c r="C812" s="3" t="s">
        <v>10</v>
      </c>
      <c r="D812" s="3" t="s">
        <v>22</v>
      </c>
      <c r="E812" s="3" t="s">
        <v>30</v>
      </c>
      <c r="F812" s="3" t="s">
        <v>2997</v>
      </c>
      <c r="G812" s="3" t="s">
        <v>12</v>
      </c>
    </row>
    <row r="813" spans="1:7" x14ac:dyDescent="0.35">
      <c r="A813" s="4" t="s">
        <v>2998</v>
      </c>
      <c r="B813" s="3" t="s">
        <v>2999</v>
      </c>
      <c r="C813" s="3" t="s">
        <v>10</v>
      </c>
      <c r="D813" s="3" t="s">
        <v>27</v>
      </c>
      <c r="E813" s="3" t="s">
        <v>1511</v>
      </c>
      <c r="F813" s="3" t="s">
        <v>3000</v>
      </c>
      <c r="G813" s="3" t="s">
        <v>12</v>
      </c>
    </row>
    <row r="814" spans="1:7" x14ac:dyDescent="0.35">
      <c r="A814" s="4" t="s">
        <v>3001</v>
      </c>
      <c r="B814" s="3" t="s">
        <v>3002</v>
      </c>
      <c r="C814" s="3" t="s">
        <v>3004</v>
      </c>
      <c r="D814" s="3" t="s">
        <v>50</v>
      </c>
      <c r="E814" s="3" t="s">
        <v>118</v>
      </c>
      <c r="F814" s="3" t="s">
        <v>3003</v>
      </c>
      <c r="G814" s="3" t="s">
        <v>12</v>
      </c>
    </row>
    <row r="815" spans="1:7" x14ac:dyDescent="0.35">
      <c r="A815" s="4" t="s">
        <v>3005</v>
      </c>
      <c r="B815" s="3" t="s">
        <v>3006</v>
      </c>
      <c r="C815" s="3" t="s">
        <v>3008</v>
      </c>
      <c r="D815" s="3" t="s">
        <v>13</v>
      </c>
      <c r="E815" s="3" t="s">
        <v>118</v>
      </c>
      <c r="F815" s="3" t="s">
        <v>3007</v>
      </c>
      <c r="G815" s="3" t="s">
        <v>12</v>
      </c>
    </row>
    <row r="816" spans="1:7" x14ac:dyDescent="0.35">
      <c r="A816" s="4" t="s">
        <v>3009</v>
      </c>
      <c r="B816" s="3" t="s">
        <v>3010</v>
      </c>
      <c r="C816" s="3" t="s">
        <v>3012</v>
      </c>
      <c r="D816" s="3" t="s">
        <v>36</v>
      </c>
      <c r="E816" s="3" t="s">
        <v>1259</v>
      </c>
      <c r="F816" s="3" t="s">
        <v>3011</v>
      </c>
      <c r="G816" s="3" t="s">
        <v>12</v>
      </c>
    </row>
    <row r="817" spans="1:7" x14ac:dyDescent="0.35">
      <c r="A817" s="4" t="s">
        <v>3013</v>
      </c>
      <c r="B817" s="3" t="s">
        <v>3014</v>
      </c>
      <c r="C817" s="3" t="s">
        <v>3016</v>
      </c>
      <c r="D817" s="3" t="s">
        <v>22</v>
      </c>
      <c r="E817" s="3" t="s">
        <v>1347</v>
      </c>
      <c r="F817" s="3" t="s">
        <v>3015</v>
      </c>
      <c r="G817" s="3" t="s">
        <v>12</v>
      </c>
    </row>
    <row r="818" spans="1:7" x14ac:dyDescent="0.35">
      <c r="A818" s="4" t="s">
        <v>3017</v>
      </c>
      <c r="B818" s="3" t="s">
        <v>3018</v>
      </c>
      <c r="C818" s="3" t="s">
        <v>3020</v>
      </c>
      <c r="D818" s="3" t="s">
        <v>36</v>
      </c>
      <c r="E818" s="3" t="s">
        <v>118</v>
      </c>
      <c r="F818" s="3" t="s">
        <v>3019</v>
      </c>
      <c r="G818" s="3" t="s">
        <v>12</v>
      </c>
    </row>
    <row r="819" spans="1:7" x14ac:dyDescent="0.35">
      <c r="A819" s="4" t="s">
        <v>3021</v>
      </c>
      <c r="B819" s="3" t="s">
        <v>3022</v>
      </c>
      <c r="C819" s="3" t="s">
        <v>10</v>
      </c>
      <c r="D819" s="3" t="s">
        <v>22</v>
      </c>
      <c r="E819" s="3" t="s">
        <v>761</v>
      </c>
      <c r="F819" s="3" t="s">
        <v>3023</v>
      </c>
      <c r="G819" s="3" t="s">
        <v>12</v>
      </c>
    </row>
    <row r="820" spans="1:7" x14ac:dyDescent="0.35">
      <c r="A820" s="4" t="s">
        <v>3024</v>
      </c>
      <c r="B820" s="3" t="s">
        <v>3025</v>
      </c>
      <c r="C820" s="3" t="s">
        <v>3028</v>
      </c>
      <c r="D820" s="3" t="s">
        <v>22</v>
      </c>
      <c r="E820" s="3" t="s">
        <v>3026</v>
      </c>
      <c r="F820" s="3" t="s">
        <v>3027</v>
      </c>
      <c r="G820" s="3" t="s">
        <v>12</v>
      </c>
    </row>
    <row r="821" spans="1:7" x14ac:dyDescent="0.35">
      <c r="A821" s="4" t="s">
        <v>3029</v>
      </c>
      <c r="B821" s="3" t="s">
        <v>3030</v>
      </c>
      <c r="C821" s="3" t="s">
        <v>3032</v>
      </c>
      <c r="D821" s="3" t="s">
        <v>22</v>
      </c>
      <c r="E821" s="3" t="s">
        <v>1412</v>
      </c>
      <c r="F821" s="3" t="s">
        <v>3031</v>
      </c>
      <c r="G821" s="3" t="s">
        <v>12</v>
      </c>
    </row>
    <row r="822" spans="1:7" x14ac:dyDescent="0.35">
      <c r="A822" s="4" t="s">
        <v>3033</v>
      </c>
      <c r="B822" s="3" t="s">
        <v>3034</v>
      </c>
      <c r="C822" s="3" t="s">
        <v>10</v>
      </c>
      <c r="D822" s="3" t="s">
        <v>27</v>
      </c>
      <c r="E822" s="3" t="s">
        <v>3035</v>
      </c>
      <c r="F822" s="3" t="s">
        <v>3036</v>
      </c>
      <c r="G822" s="3" t="s">
        <v>12</v>
      </c>
    </row>
    <row r="823" spans="1:7" x14ac:dyDescent="0.35">
      <c r="A823" s="4" t="s">
        <v>3037</v>
      </c>
      <c r="B823" s="3" t="s">
        <v>3038</v>
      </c>
      <c r="C823" s="3" t="s">
        <v>3040</v>
      </c>
      <c r="D823" s="3" t="s">
        <v>22</v>
      </c>
      <c r="E823" s="3" t="s">
        <v>2109</v>
      </c>
      <c r="F823" s="3" t="s">
        <v>3039</v>
      </c>
      <c r="G823" s="3" t="s">
        <v>12</v>
      </c>
    </row>
    <row r="824" spans="1:7" x14ac:dyDescent="0.35">
      <c r="A824" s="4" t="s">
        <v>3041</v>
      </c>
      <c r="B824" s="3" t="s">
        <v>3042</v>
      </c>
      <c r="C824" s="3" t="s">
        <v>10</v>
      </c>
      <c r="D824" s="3" t="s">
        <v>36</v>
      </c>
      <c r="E824" s="3" t="s">
        <v>3043</v>
      </c>
      <c r="F824" s="3" t="s">
        <v>3044</v>
      </c>
      <c r="G824" s="3" t="s">
        <v>12</v>
      </c>
    </row>
    <row r="825" spans="1:7" x14ac:dyDescent="0.35">
      <c r="A825" s="4" t="s">
        <v>3045</v>
      </c>
      <c r="B825" s="3" t="s">
        <v>3046</v>
      </c>
      <c r="C825" s="3" t="s">
        <v>10</v>
      </c>
      <c r="D825" s="3" t="s">
        <v>22</v>
      </c>
      <c r="E825" s="3" t="s">
        <v>241</v>
      </c>
      <c r="F825" s="3" t="s">
        <v>3047</v>
      </c>
      <c r="G825" s="3" t="s">
        <v>12</v>
      </c>
    </row>
    <row r="826" spans="1:7" x14ac:dyDescent="0.35">
      <c r="A826" s="4" t="s">
        <v>3048</v>
      </c>
      <c r="B826" s="3" t="s">
        <v>3049</v>
      </c>
      <c r="C826" s="3" t="s">
        <v>3052</v>
      </c>
      <c r="D826" s="3" t="s">
        <v>22</v>
      </c>
      <c r="E826" s="3" t="s">
        <v>3050</v>
      </c>
      <c r="F826" s="3" t="s">
        <v>3051</v>
      </c>
      <c r="G826" s="3" t="s">
        <v>12</v>
      </c>
    </row>
    <row r="827" spans="1:7" x14ac:dyDescent="0.35">
      <c r="A827" s="4" t="s">
        <v>3053</v>
      </c>
      <c r="B827" s="3" t="s">
        <v>3054</v>
      </c>
      <c r="C827" s="3" t="s">
        <v>10</v>
      </c>
      <c r="D827" s="3" t="s">
        <v>22</v>
      </c>
      <c r="E827" s="3" t="s">
        <v>3055</v>
      </c>
      <c r="F827" s="3" t="s">
        <v>3056</v>
      </c>
      <c r="G827" s="3" t="s">
        <v>12</v>
      </c>
    </row>
    <row r="828" spans="1:7" x14ac:dyDescent="0.35">
      <c r="A828" s="4" t="s">
        <v>3057</v>
      </c>
      <c r="B828" s="3" t="s">
        <v>3058</v>
      </c>
      <c r="C828" s="3" t="s">
        <v>3060</v>
      </c>
      <c r="D828" s="3" t="s">
        <v>36</v>
      </c>
      <c r="E828" s="3" t="s">
        <v>30</v>
      </c>
      <c r="F828" s="3" t="s">
        <v>3059</v>
      </c>
      <c r="G828" s="3" t="s">
        <v>12</v>
      </c>
    </row>
    <row r="829" spans="1:7" x14ac:dyDescent="0.35">
      <c r="A829" s="4" t="s">
        <v>3061</v>
      </c>
      <c r="B829" s="3" t="s">
        <v>3062</v>
      </c>
      <c r="C829" s="3" t="s">
        <v>3064</v>
      </c>
      <c r="D829" s="3" t="s">
        <v>22</v>
      </c>
      <c r="E829" s="3" t="s">
        <v>82</v>
      </c>
      <c r="F829" s="3" t="s">
        <v>3063</v>
      </c>
      <c r="G829" s="3" t="s">
        <v>12</v>
      </c>
    </row>
    <row r="830" spans="1:7" x14ac:dyDescent="0.35">
      <c r="A830" s="4" t="s">
        <v>3065</v>
      </c>
      <c r="B830" s="3" t="s">
        <v>3066</v>
      </c>
      <c r="C830" s="3" t="s">
        <v>10</v>
      </c>
      <c r="D830" s="3" t="s">
        <v>22</v>
      </c>
      <c r="E830" s="3" t="s">
        <v>790</v>
      </c>
      <c r="F830" s="3" t="s">
        <v>3067</v>
      </c>
      <c r="G830" s="3" t="s">
        <v>12</v>
      </c>
    </row>
    <row r="831" spans="1:7" x14ac:dyDescent="0.35">
      <c r="A831" s="4" t="s">
        <v>3068</v>
      </c>
      <c r="B831" s="3" t="s">
        <v>3069</v>
      </c>
      <c r="C831" s="3" t="s">
        <v>10</v>
      </c>
      <c r="D831" s="3" t="s">
        <v>36</v>
      </c>
      <c r="E831" s="3" t="s">
        <v>30</v>
      </c>
      <c r="F831" s="3" t="s">
        <v>3070</v>
      </c>
      <c r="G831" s="3" t="s">
        <v>12</v>
      </c>
    </row>
    <row r="832" spans="1:7" x14ac:dyDescent="0.35">
      <c r="A832" s="4" t="s">
        <v>3071</v>
      </c>
      <c r="B832" s="3" t="s">
        <v>3072</v>
      </c>
      <c r="C832" s="3" t="s">
        <v>10</v>
      </c>
      <c r="D832" s="3" t="s">
        <v>22</v>
      </c>
      <c r="E832" s="3" t="s">
        <v>301</v>
      </c>
      <c r="F832" s="3" t="s">
        <v>302</v>
      </c>
      <c r="G832" s="3" t="s">
        <v>12</v>
      </c>
    </row>
    <row r="833" spans="1:7" x14ac:dyDescent="0.35">
      <c r="A833" s="4" t="s">
        <v>3073</v>
      </c>
      <c r="B833" s="3" t="s">
        <v>3074</v>
      </c>
      <c r="C833" s="3" t="s">
        <v>10</v>
      </c>
      <c r="D833" s="3" t="s">
        <v>50</v>
      </c>
      <c r="E833" s="3" t="s">
        <v>171</v>
      </c>
      <c r="F833" s="3" t="s">
        <v>3075</v>
      </c>
      <c r="G833" s="3" t="s">
        <v>12</v>
      </c>
    </row>
    <row r="834" spans="1:7" x14ac:dyDescent="0.35">
      <c r="A834" s="4" t="s">
        <v>3076</v>
      </c>
      <c r="B834" s="3" t="s">
        <v>3077</v>
      </c>
      <c r="C834" s="3" t="s">
        <v>3079</v>
      </c>
      <c r="D834" s="3" t="s">
        <v>711</v>
      </c>
      <c r="E834" s="3" t="s">
        <v>53</v>
      </c>
      <c r="F834" s="3" t="s">
        <v>3078</v>
      </c>
      <c r="G834" s="3" t="s">
        <v>12</v>
      </c>
    </row>
    <row r="835" spans="1:7" x14ac:dyDescent="0.35">
      <c r="A835" s="4" t="s">
        <v>3080</v>
      </c>
      <c r="B835" s="3" t="s">
        <v>3081</v>
      </c>
      <c r="C835" s="3" t="s">
        <v>3084</v>
      </c>
      <c r="D835" s="3" t="s">
        <v>22</v>
      </c>
      <c r="E835" s="3" t="s">
        <v>3082</v>
      </c>
      <c r="F835" s="3" t="s">
        <v>3083</v>
      </c>
      <c r="G835" s="3" t="s">
        <v>12</v>
      </c>
    </row>
    <row r="836" spans="1:7" x14ac:dyDescent="0.35">
      <c r="A836" s="4" t="s">
        <v>3085</v>
      </c>
      <c r="B836" s="3" t="s">
        <v>3086</v>
      </c>
      <c r="C836" s="3" t="s">
        <v>3089</v>
      </c>
      <c r="D836" s="3" t="s">
        <v>36</v>
      </c>
      <c r="E836" s="3" t="s">
        <v>3087</v>
      </c>
      <c r="F836" s="3" t="s">
        <v>3088</v>
      </c>
      <c r="G836" s="3" t="s">
        <v>12</v>
      </c>
    </row>
    <row r="837" spans="1:7" x14ac:dyDescent="0.35">
      <c r="A837" s="4" t="s">
        <v>3090</v>
      </c>
      <c r="B837" s="3" t="s">
        <v>3091</v>
      </c>
      <c r="C837" s="3" t="s">
        <v>3094</v>
      </c>
      <c r="D837" s="3" t="s">
        <v>22</v>
      </c>
      <c r="E837" s="3" t="s">
        <v>3092</v>
      </c>
      <c r="F837" s="3" t="s">
        <v>3093</v>
      </c>
      <c r="G837" s="3" t="s">
        <v>12</v>
      </c>
    </row>
    <row r="838" spans="1:7" x14ac:dyDescent="0.35">
      <c r="A838" s="4" t="s">
        <v>3095</v>
      </c>
      <c r="B838" s="3" t="s">
        <v>3096</v>
      </c>
      <c r="C838" s="3" t="s">
        <v>3094</v>
      </c>
      <c r="D838" s="3" t="s">
        <v>22</v>
      </c>
      <c r="E838" s="3" t="s">
        <v>3097</v>
      </c>
      <c r="F838" s="3" t="s">
        <v>3098</v>
      </c>
      <c r="G838" s="3" t="s">
        <v>12</v>
      </c>
    </row>
    <row r="839" spans="1:7" x14ac:dyDescent="0.35">
      <c r="A839" s="4" t="s">
        <v>3099</v>
      </c>
      <c r="B839" s="3" t="s">
        <v>3100</v>
      </c>
      <c r="C839" s="3" t="s">
        <v>3101</v>
      </c>
      <c r="D839" s="3" t="s">
        <v>22</v>
      </c>
      <c r="E839" s="3" t="s">
        <v>3097</v>
      </c>
      <c r="F839" s="3" t="s">
        <v>3098</v>
      </c>
      <c r="G839" s="3" t="s">
        <v>12</v>
      </c>
    </row>
    <row r="840" spans="1:7" x14ac:dyDescent="0.35">
      <c r="A840" s="4" t="s">
        <v>3102</v>
      </c>
      <c r="B840" s="3" t="s">
        <v>10</v>
      </c>
      <c r="C840" s="3" t="s">
        <v>3105</v>
      </c>
      <c r="D840" s="3" t="s">
        <v>22</v>
      </c>
      <c r="E840" s="3" t="s">
        <v>3103</v>
      </c>
      <c r="F840" s="3" t="s">
        <v>3104</v>
      </c>
      <c r="G840" s="3" t="s">
        <v>840</v>
      </c>
    </row>
    <row r="841" spans="1:7" x14ac:dyDescent="0.35">
      <c r="A841" s="4" t="s">
        <v>3106</v>
      </c>
      <c r="B841" s="3" t="s">
        <v>3107</v>
      </c>
      <c r="C841" s="3" t="s">
        <v>10</v>
      </c>
      <c r="D841" s="3" t="s">
        <v>22</v>
      </c>
      <c r="E841" s="3" t="s">
        <v>57</v>
      </c>
      <c r="F841" s="3" t="s">
        <v>3108</v>
      </c>
      <c r="G841" s="3" t="s">
        <v>12</v>
      </c>
    </row>
    <row r="842" spans="1:7" x14ac:dyDescent="0.35">
      <c r="A842" s="4" t="s">
        <v>3109</v>
      </c>
      <c r="B842" s="3" t="s">
        <v>3110</v>
      </c>
      <c r="C842" s="3" t="s">
        <v>10</v>
      </c>
      <c r="D842" s="3" t="s">
        <v>22</v>
      </c>
      <c r="E842" s="3" t="s">
        <v>3111</v>
      </c>
      <c r="F842" s="3" t="s">
        <v>3112</v>
      </c>
      <c r="G842" s="3" t="s">
        <v>12</v>
      </c>
    </row>
    <row r="843" spans="1:7" x14ac:dyDescent="0.35">
      <c r="A843" s="4" t="s">
        <v>3113</v>
      </c>
      <c r="B843" s="3" t="s">
        <v>3114</v>
      </c>
      <c r="C843" s="3" t="s">
        <v>10</v>
      </c>
      <c r="D843" s="3" t="s">
        <v>22</v>
      </c>
      <c r="E843" s="3" t="s">
        <v>3111</v>
      </c>
      <c r="F843" s="3" t="s">
        <v>3112</v>
      </c>
      <c r="G843" s="3" t="s">
        <v>12</v>
      </c>
    </row>
    <row r="844" spans="1:7" x14ac:dyDescent="0.35">
      <c r="A844" s="4" t="s">
        <v>3115</v>
      </c>
      <c r="B844" s="3" t="s">
        <v>3116</v>
      </c>
      <c r="C844" s="3" t="s">
        <v>3117</v>
      </c>
      <c r="D844" s="3" t="s">
        <v>22</v>
      </c>
      <c r="E844" s="3" t="s">
        <v>3111</v>
      </c>
      <c r="F844" s="3" t="s">
        <v>3112</v>
      </c>
      <c r="G844" s="3" t="s">
        <v>12</v>
      </c>
    </row>
    <row r="845" spans="1:7" x14ac:dyDescent="0.35">
      <c r="A845" s="4" t="s">
        <v>3118</v>
      </c>
      <c r="B845" s="3" t="s">
        <v>3119</v>
      </c>
      <c r="C845" s="3" t="s">
        <v>3121</v>
      </c>
      <c r="D845" s="3" t="s">
        <v>22</v>
      </c>
      <c r="E845" s="3" t="s">
        <v>879</v>
      </c>
      <c r="F845" s="3" t="s">
        <v>3120</v>
      </c>
      <c r="G845" s="3" t="s">
        <v>12</v>
      </c>
    </row>
    <row r="846" spans="1:7" x14ac:dyDescent="0.35">
      <c r="A846" s="4" t="s">
        <v>3122</v>
      </c>
      <c r="B846" s="3" t="s">
        <v>3123</v>
      </c>
      <c r="C846" s="3" t="s">
        <v>10</v>
      </c>
      <c r="D846" s="3" t="s">
        <v>36</v>
      </c>
      <c r="E846" s="3" t="s">
        <v>816</v>
      </c>
      <c r="F846" s="3" t="s">
        <v>3124</v>
      </c>
      <c r="G846" s="3" t="s">
        <v>12</v>
      </c>
    </row>
    <row r="847" spans="1:7" x14ac:dyDescent="0.35">
      <c r="A847" s="4" t="s">
        <v>3125</v>
      </c>
      <c r="B847" s="3" t="s">
        <v>3126</v>
      </c>
      <c r="C847" s="3" t="s">
        <v>3129</v>
      </c>
      <c r="D847" s="3" t="s">
        <v>36</v>
      </c>
      <c r="E847" s="3" t="s">
        <v>3127</v>
      </c>
      <c r="F847" s="3" t="s">
        <v>3128</v>
      </c>
      <c r="G847" s="3" t="s">
        <v>12</v>
      </c>
    </row>
    <row r="848" spans="1:7" x14ac:dyDescent="0.35">
      <c r="A848" s="4" t="s">
        <v>3130</v>
      </c>
      <c r="B848" s="3" t="s">
        <v>3131</v>
      </c>
      <c r="C848" s="3" t="s">
        <v>10</v>
      </c>
      <c r="D848" s="3" t="s">
        <v>41</v>
      </c>
      <c r="E848" s="3" t="s">
        <v>682</v>
      </c>
      <c r="F848" s="3" t="s">
        <v>3132</v>
      </c>
      <c r="G848" s="3" t="s">
        <v>12</v>
      </c>
    </row>
    <row r="849" spans="1:7" x14ac:dyDescent="0.35">
      <c r="A849" s="4" t="s">
        <v>3133</v>
      </c>
      <c r="B849" s="3" t="s">
        <v>3134</v>
      </c>
      <c r="C849" s="3" t="s">
        <v>3135</v>
      </c>
      <c r="D849" s="3" t="s">
        <v>36</v>
      </c>
      <c r="E849" s="3" t="s">
        <v>682</v>
      </c>
      <c r="F849" s="3" t="s">
        <v>3132</v>
      </c>
      <c r="G849" s="3" t="s">
        <v>12</v>
      </c>
    </row>
    <row r="850" spans="1:7" x14ac:dyDescent="0.35">
      <c r="A850" s="4" t="s">
        <v>3136</v>
      </c>
      <c r="B850" s="3" t="s">
        <v>3137</v>
      </c>
      <c r="C850" s="3" t="s">
        <v>10</v>
      </c>
      <c r="D850" s="3" t="s">
        <v>27</v>
      </c>
      <c r="E850" s="3" t="s">
        <v>3138</v>
      </c>
      <c r="F850" s="3" t="s">
        <v>3139</v>
      </c>
      <c r="G850" s="3" t="s">
        <v>12</v>
      </c>
    </row>
    <row r="851" spans="1:7" x14ac:dyDescent="0.35">
      <c r="A851" s="4" t="s">
        <v>3140</v>
      </c>
      <c r="B851" s="3" t="s">
        <v>10</v>
      </c>
      <c r="C851" s="3" t="s">
        <v>10</v>
      </c>
      <c r="D851" s="3" t="s">
        <v>36</v>
      </c>
      <c r="E851" s="3" t="s">
        <v>363</v>
      </c>
      <c r="F851" s="3" t="s">
        <v>3141</v>
      </c>
      <c r="G851" s="3" t="s">
        <v>12</v>
      </c>
    </row>
    <row r="852" spans="1:7" x14ac:dyDescent="0.35">
      <c r="A852" s="4" t="s">
        <v>3142</v>
      </c>
      <c r="B852" s="3" t="s">
        <v>3143</v>
      </c>
      <c r="C852" s="3" t="s">
        <v>10</v>
      </c>
      <c r="D852" s="3" t="s">
        <v>22</v>
      </c>
      <c r="E852" s="3" t="s">
        <v>547</v>
      </c>
      <c r="F852" s="3" t="s">
        <v>3144</v>
      </c>
      <c r="G852" s="3" t="s">
        <v>12</v>
      </c>
    </row>
    <row r="853" spans="1:7" x14ac:dyDescent="0.35">
      <c r="A853" s="4" t="s">
        <v>3145</v>
      </c>
      <c r="B853" s="3" t="s">
        <v>3146</v>
      </c>
      <c r="C853" s="3" t="s">
        <v>10</v>
      </c>
      <c r="D853" s="3" t="s">
        <v>27</v>
      </c>
      <c r="E853" s="3" t="s">
        <v>118</v>
      </c>
      <c r="F853" s="3" t="s">
        <v>3147</v>
      </c>
      <c r="G853" s="3" t="s">
        <v>12</v>
      </c>
    </row>
    <row r="854" spans="1:7" x14ac:dyDescent="0.35">
      <c r="A854" s="4" t="s">
        <v>3148</v>
      </c>
      <c r="B854" s="3" t="s">
        <v>3149</v>
      </c>
      <c r="C854" s="3" t="s">
        <v>3151</v>
      </c>
      <c r="D854" s="3" t="s">
        <v>41</v>
      </c>
      <c r="E854" s="3" t="s">
        <v>30</v>
      </c>
      <c r="F854" s="3" t="s">
        <v>3150</v>
      </c>
      <c r="G854" s="3" t="s">
        <v>12</v>
      </c>
    </row>
    <row r="855" spans="1:7" x14ac:dyDescent="0.35">
      <c r="A855" s="4" t="s">
        <v>3152</v>
      </c>
      <c r="B855" s="3" t="s">
        <v>3153</v>
      </c>
      <c r="C855" s="3" t="s">
        <v>10</v>
      </c>
      <c r="D855" s="3" t="s">
        <v>22</v>
      </c>
      <c r="E855" s="3" t="s">
        <v>75</v>
      </c>
      <c r="F855" s="3" t="s">
        <v>3154</v>
      </c>
      <c r="G855" s="3" t="s">
        <v>12</v>
      </c>
    </row>
    <row r="856" spans="1:7" x14ac:dyDescent="0.35">
      <c r="A856" s="4" t="s">
        <v>3155</v>
      </c>
      <c r="B856" s="3" t="s">
        <v>3156</v>
      </c>
      <c r="C856" s="3" t="s">
        <v>3158</v>
      </c>
      <c r="D856" s="3" t="s">
        <v>36</v>
      </c>
      <c r="E856" s="3" t="s">
        <v>30</v>
      </c>
      <c r="F856" s="3" t="s">
        <v>3157</v>
      </c>
      <c r="G856" s="3" t="s">
        <v>12</v>
      </c>
    </row>
    <row r="857" spans="1:7" x14ac:dyDescent="0.35">
      <c r="A857" s="4" t="s">
        <v>3159</v>
      </c>
      <c r="B857" s="3" t="s">
        <v>3160</v>
      </c>
      <c r="C857" s="3" t="s">
        <v>3163</v>
      </c>
      <c r="D857" s="3" t="s">
        <v>22</v>
      </c>
      <c r="E857" s="3" t="s">
        <v>3161</v>
      </c>
      <c r="F857" s="3" t="s">
        <v>3162</v>
      </c>
      <c r="G857" s="3" t="s">
        <v>12</v>
      </c>
    </row>
    <row r="858" spans="1:7" x14ac:dyDescent="0.35">
      <c r="A858" s="4" t="s">
        <v>3164</v>
      </c>
      <c r="B858" s="3" t="s">
        <v>3165</v>
      </c>
      <c r="C858" s="3" t="s">
        <v>10</v>
      </c>
      <c r="D858" s="3" t="s">
        <v>27</v>
      </c>
      <c r="E858" s="3" t="s">
        <v>528</v>
      </c>
      <c r="F858" s="3" t="s">
        <v>3166</v>
      </c>
      <c r="G858" s="3" t="s">
        <v>12</v>
      </c>
    </row>
    <row r="859" spans="1:7" x14ac:dyDescent="0.35">
      <c r="A859" s="4" t="s">
        <v>3167</v>
      </c>
      <c r="B859" s="3" t="s">
        <v>3168</v>
      </c>
      <c r="C859" s="3" t="s">
        <v>3170</v>
      </c>
      <c r="D859" s="3" t="s">
        <v>22</v>
      </c>
      <c r="E859" s="3" t="s">
        <v>30</v>
      </c>
      <c r="F859" s="3" t="s">
        <v>3169</v>
      </c>
      <c r="G859" s="3" t="s">
        <v>12</v>
      </c>
    </row>
    <row r="860" spans="1:7" x14ac:dyDescent="0.35">
      <c r="A860" s="4" t="s">
        <v>3171</v>
      </c>
      <c r="B860" s="3" t="s">
        <v>3172</v>
      </c>
      <c r="C860" s="3" t="s">
        <v>10</v>
      </c>
      <c r="D860" s="3" t="s">
        <v>22</v>
      </c>
      <c r="E860" s="3" t="s">
        <v>3173</v>
      </c>
      <c r="F860" s="3" t="s">
        <v>3174</v>
      </c>
      <c r="G860" s="3" t="s">
        <v>12</v>
      </c>
    </row>
    <row r="861" spans="1:7" x14ac:dyDescent="0.35">
      <c r="A861" s="4" t="s">
        <v>3175</v>
      </c>
      <c r="B861" s="3" t="s">
        <v>3176</v>
      </c>
      <c r="C861" s="3" t="s">
        <v>10</v>
      </c>
      <c r="D861" s="3" t="s">
        <v>36</v>
      </c>
      <c r="E861" s="3" t="s">
        <v>701</v>
      </c>
      <c r="F861" s="3" t="s">
        <v>3177</v>
      </c>
      <c r="G861" s="3" t="s">
        <v>12</v>
      </c>
    </row>
    <row r="862" spans="1:7" x14ac:dyDescent="0.35">
      <c r="A862" s="4" t="s">
        <v>3178</v>
      </c>
      <c r="B862" s="3" t="s">
        <v>3179</v>
      </c>
      <c r="C862" s="3" t="s">
        <v>10</v>
      </c>
      <c r="D862" s="3" t="s">
        <v>22</v>
      </c>
      <c r="E862" s="3" t="s">
        <v>701</v>
      </c>
      <c r="F862" s="3" t="s">
        <v>3177</v>
      </c>
      <c r="G862" s="3" t="s">
        <v>12</v>
      </c>
    </row>
    <row r="863" spans="1:7" x14ac:dyDescent="0.35">
      <c r="A863" s="4" t="s">
        <v>3180</v>
      </c>
      <c r="B863" s="3" t="s">
        <v>3181</v>
      </c>
      <c r="C863" s="3" t="s">
        <v>10</v>
      </c>
      <c r="D863" s="3" t="s">
        <v>50</v>
      </c>
      <c r="E863" s="3" t="s">
        <v>701</v>
      </c>
      <c r="F863" s="3" t="s">
        <v>3177</v>
      </c>
      <c r="G863" s="3" t="s">
        <v>12</v>
      </c>
    </row>
    <row r="864" spans="1:7" x14ac:dyDescent="0.35">
      <c r="A864" s="4" t="s">
        <v>3182</v>
      </c>
      <c r="B864" s="3" t="s">
        <v>3183</v>
      </c>
      <c r="C864" s="3" t="s">
        <v>10</v>
      </c>
      <c r="D864" s="3" t="s">
        <v>36</v>
      </c>
      <c r="E864" s="3" t="s">
        <v>30</v>
      </c>
      <c r="F864" s="3" t="s">
        <v>3184</v>
      </c>
      <c r="G864" s="3" t="s">
        <v>12</v>
      </c>
    </row>
    <row r="865" spans="1:7" x14ac:dyDescent="0.35">
      <c r="A865" s="4" t="s">
        <v>3185</v>
      </c>
      <c r="B865" s="3" t="s">
        <v>3186</v>
      </c>
      <c r="C865" s="3" t="s">
        <v>10</v>
      </c>
      <c r="D865" s="3" t="s">
        <v>22</v>
      </c>
      <c r="E865" s="3" t="s">
        <v>616</v>
      </c>
      <c r="F865" s="3" t="s">
        <v>3187</v>
      </c>
      <c r="G865" s="3" t="s">
        <v>12</v>
      </c>
    </row>
    <row r="866" spans="1:7" x14ac:dyDescent="0.35">
      <c r="A866" s="4" t="s">
        <v>3188</v>
      </c>
      <c r="B866" s="3" t="s">
        <v>3189</v>
      </c>
      <c r="C866" s="3" t="s">
        <v>10</v>
      </c>
      <c r="D866" s="3" t="s">
        <v>22</v>
      </c>
      <c r="E866" s="3" t="s">
        <v>701</v>
      </c>
      <c r="F866" s="3" t="s">
        <v>3177</v>
      </c>
      <c r="G866" s="3" t="s">
        <v>12</v>
      </c>
    </row>
    <row r="867" spans="1:7" x14ac:dyDescent="0.35">
      <c r="A867" s="4" t="s">
        <v>3190</v>
      </c>
      <c r="B867" s="3" t="s">
        <v>3191</v>
      </c>
      <c r="C867" s="3" t="s">
        <v>10</v>
      </c>
      <c r="D867" s="3" t="s">
        <v>36</v>
      </c>
      <c r="E867" s="3" t="s">
        <v>701</v>
      </c>
      <c r="F867" s="3" t="s">
        <v>3177</v>
      </c>
      <c r="G867" s="3" t="s">
        <v>12</v>
      </c>
    </row>
    <row r="868" spans="1:7" x14ac:dyDescent="0.35">
      <c r="A868" s="4" t="s">
        <v>3192</v>
      </c>
      <c r="B868" s="3" t="s">
        <v>3193</v>
      </c>
      <c r="C868" s="3" t="s">
        <v>10</v>
      </c>
      <c r="D868" s="3" t="s">
        <v>50</v>
      </c>
      <c r="E868" s="3" t="s">
        <v>701</v>
      </c>
      <c r="F868" s="3" t="s">
        <v>3177</v>
      </c>
      <c r="G868" s="3" t="s">
        <v>12</v>
      </c>
    </row>
    <row r="869" spans="1:7" x14ac:dyDescent="0.35">
      <c r="A869" s="4" t="s">
        <v>3194</v>
      </c>
      <c r="B869" s="3" t="s">
        <v>3195</v>
      </c>
      <c r="C869" s="3" t="s">
        <v>10</v>
      </c>
      <c r="D869" s="3" t="s">
        <v>36</v>
      </c>
      <c r="E869" s="3" t="s">
        <v>701</v>
      </c>
      <c r="F869" s="3" t="s">
        <v>3177</v>
      </c>
      <c r="G869" s="3" t="s">
        <v>12</v>
      </c>
    </row>
    <row r="870" spans="1:7" x14ac:dyDescent="0.35">
      <c r="A870" s="4" t="s">
        <v>3196</v>
      </c>
      <c r="B870" s="3" t="s">
        <v>3197</v>
      </c>
      <c r="C870" s="3" t="s">
        <v>3198</v>
      </c>
      <c r="D870" s="3" t="s">
        <v>22</v>
      </c>
      <c r="E870" s="3" t="s">
        <v>701</v>
      </c>
      <c r="F870" s="3" t="s">
        <v>3177</v>
      </c>
      <c r="G870" s="3" t="s">
        <v>12</v>
      </c>
    </row>
    <row r="871" spans="1:7" x14ac:dyDescent="0.35">
      <c r="A871" s="4" t="s">
        <v>3199</v>
      </c>
      <c r="B871" s="3" t="s">
        <v>3200</v>
      </c>
      <c r="C871" s="3" t="s">
        <v>10</v>
      </c>
      <c r="D871" s="3" t="s">
        <v>22</v>
      </c>
      <c r="E871" s="3" t="s">
        <v>3201</v>
      </c>
      <c r="F871" s="3" t="s">
        <v>3202</v>
      </c>
      <c r="G871" s="3" t="s">
        <v>12</v>
      </c>
    </row>
    <row r="872" spans="1:7" x14ac:dyDescent="0.35">
      <c r="A872" s="4" t="s">
        <v>3203</v>
      </c>
      <c r="B872" s="3" t="s">
        <v>3204</v>
      </c>
      <c r="C872" s="3" t="s">
        <v>10</v>
      </c>
      <c r="D872" s="3" t="s">
        <v>22</v>
      </c>
      <c r="E872" s="3" t="s">
        <v>2854</v>
      </c>
      <c r="F872" s="3" t="s">
        <v>3205</v>
      </c>
      <c r="G872" s="3" t="s">
        <v>12</v>
      </c>
    </row>
    <row r="873" spans="1:7" x14ac:dyDescent="0.35">
      <c r="A873" s="4" t="s">
        <v>3206</v>
      </c>
      <c r="B873" s="3" t="s">
        <v>3207</v>
      </c>
      <c r="C873" s="3" t="s">
        <v>10</v>
      </c>
      <c r="D873" s="3" t="s">
        <v>22</v>
      </c>
      <c r="E873" s="3" t="s">
        <v>48</v>
      </c>
      <c r="F873" s="3" t="s">
        <v>3208</v>
      </c>
      <c r="G873" s="3" t="s">
        <v>12</v>
      </c>
    </row>
    <row r="874" spans="1:7" x14ac:dyDescent="0.35">
      <c r="A874" s="4" t="s">
        <v>3209</v>
      </c>
      <c r="B874" s="3" t="s">
        <v>3210</v>
      </c>
      <c r="C874" s="3" t="s">
        <v>10</v>
      </c>
      <c r="D874" s="3" t="s">
        <v>22</v>
      </c>
      <c r="E874" s="3" t="s">
        <v>3211</v>
      </c>
      <c r="F874" s="3" t="s">
        <v>3212</v>
      </c>
      <c r="G874" s="3" t="s">
        <v>12</v>
      </c>
    </row>
    <row r="875" spans="1:7" x14ac:dyDescent="0.35">
      <c r="A875" s="4" t="s">
        <v>3213</v>
      </c>
      <c r="B875" s="3" t="s">
        <v>3214</v>
      </c>
      <c r="C875" s="3" t="s">
        <v>10</v>
      </c>
      <c r="D875" s="3" t="s">
        <v>41</v>
      </c>
      <c r="E875" s="3" t="s">
        <v>3215</v>
      </c>
      <c r="F875" s="3" t="s">
        <v>3216</v>
      </c>
      <c r="G875" s="3" t="s">
        <v>12</v>
      </c>
    </row>
    <row r="876" spans="1:7" x14ac:dyDescent="0.35">
      <c r="A876" s="4" t="s">
        <v>3217</v>
      </c>
      <c r="B876" s="3" t="s">
        <v>3218</v>
      </c>
      <c r="C876" s="3" t="s">
        <v>10</v>
      </c>
      <c r="D876" s="3" t="s">
        <v>27</v>
      </c>
      <c r="E876" s="3" t="s">
        <v>3215</v>
      </c>
      <c r="F876" s="3" t="s">
        <v>3216</v>
      </c>
      <c r="G876" s="3" t="s">
        <v>12</v>
      </c>
    </row>
    <row r="877" spans="1:7" x14ac:dyDescent="0.35">
      <c r="A877" s="4" t="s">
        <v>3219</v>
      </c>
      <c r="B877" s="3" t="s">
        <v>3220</v>
      </c>
      <c r="C877" s="3" t="s">
        <v>10</v>
      </c>
      <c r="D877" s="3" t="s">
        <v>22</v>
      </c>
      <c r="E877" s="3" t="s">
        <v>233</v>
      </c>
      <c r="F877" s="3" t="s">
        <v>3221</v>
      </c>
      <c r="G877" s="3" t="s">
        <v>12</v>
      </c>
    </row>
    <row r="878" spans="1:7" x14ac:dyDescent="0.35">
      <c r="A878" s="4" t="s">
        <v>3222</v>
      </c>
      <c r="B878" s="3" t="s">
        <v>3223</v>
      </c>
      <c r="C878" s="3" t="s">
        <v>10</v>
      </c>
      <c r="D878" s="3" t="s">
        <v>22</v>
      </c>
      <c r="E878" s="3" t="s">
        <v>761</v>
      </c>
      <c r="F878" s="3" t="s">
        <v>3224</v>
      </c>
      <c r="G878" s="3" t="s">
        <v>12</v>
      </c>
    </row>
    <row r="879" spans="1:7" x14ac:dyDescent="0.35">
      <c r="A879" s="4" t="s">
        <v>3225</v>
      </c>
      <c r="B879" s="3" t="s">
        <v>3226</v>
      </c>
      <c r="C879" s="3" t="s">
        <v>10</v>
      </c>
      <c r="D879" s="3" t="s">
        <v>36</v>
      </c>
      <c r="E879" s="3" t="s">
        <v>3227</v>
      </c>
      <c r="F879" s="3" t="s">
        <v>3228</v>
      </c>
      <c r="G879" s="3" t="s">
        <v>12</v>
      </c>
    </row>
    <row r="880" spans="1:7" x14ac:dyDescent="0.35">
      <c r="A880" s="4" t="s">
        <v>3229</v>
      </c>
      <c r="B880" s="3" t="s">
        <v>3230</v>
      </c>
      <c r="C880" s="3" t="s">
        <v>10</v>
      </c>
      <c r="D880" s="3" t="s">
        <v>27</v>
      </c>
      <c r="E880" s="3" t="s">
        <v>403</v>
      </c>
      <c r="F880" s="3" t="s">
        <v>3231</v>
      </c>
      <c r="G880" s="3" t="s">
        <v>12</v>
      </c>
    </row>
    <row r="881" spans="1:7" x14ac:dyDescent="0.35">
      <c r="A881" s="4" t="s">
        <v>3232</v>
      </c>
      <c r="B881" s="3" t="s">
        <v>3233</v>
      </c>
      <c r="C881" s="3" t="s">
        <v>10</v>
      </c>
      <c r="D881" s="3" t="s">
        <v>50</v>
      </c>
      <c r="E881" s="3" t="s">
        <v>3234</v>
      </c>
      <c r="F881" s="3" t="s">
        <v>3235</v>
      </c>
      <c r="G881" s="3" t="s">
        <v>12</v>
      </c>
    </row>
    <row r="882" spans="1:7" x14ac:dyDescent="0.35">
      <c r="A882" s="4" t="s">
        <v>3236</v>
      </c>
      <c r="B882" s="3" t="s">
        <v>10</v>
      </c>
      <c r="C882" s="3" t="s">
        <v>10</v>
      </c>
      <c r="D882" s="3" t="s">
        <v>41</v>
      </c>
      <c r="E882" s="3" t="s">
        <v>3237</v>
      </c>
      <c r="F882" s="3" t="s">
        <v>3238</v>
      </c>
      <c r="G882" s="3" t="s">
        <v>12</v>
      </c>
    </row>
    <row r="883" spans="1:7" x14ac:dyDescent="0.35">
      <c r="A883" s="4" t="s">
        <v>3239</v>
      </c>
      <c r="B883" s="3" t="s">
        <v>3240</v>
      </c>
      <c r="C883" s="3" t="s">
        <v>10</v>
      </c>
      <c r="D883" s="3" t="s">
        <v>36</v>
      </c>
      <c r="E883" s="3" t="s">
        <v>3237</v>
      </c>
      <c r="F883" s="3" t="s">
        <v>3238</v>
      </c>
      <c r="G883" s="3" t="s">
        <v>12</v>
      </c>
    </row>
    <row r="884" spans="1:7" x14ac:dyDescent="0.35">
      <c r="A884" s="4" t="s">
        <v>3241</v>
      </c>
      <c r="B884" s="3" t="s">
        <v>3242</v>
      </c>
      <c r="C884" s="3" t="s">
        <v>10</v>
      </c>
      <c r="D884" s="3" t="s">
        <v>36</v>
      </c>
      <c r="E884" s="3" t="s">
        <v>3243</v>
      </c>
      <c r="F884" s="3" t="s">
        <v>3244</v>
      </c>
      <c r="G884" s="3" t="s">
        <v>1697</v>
      </c>
    </row>
    <row r="885" spans="1:7" x14ac:dyDescent="0.35">
      <c r="A885" s="4" t="s">
        <v>3245</v>
      </c>
      <c r="B885" s="3" t="s">
        <v>3246</v>
      </c>
      <c r="C885" s="3" t="s">
        <v>3248</v>
      </c>
      <c r="D885" s="3" t="s">
        <v>22</v>
      </c>
      <c r="E885" s="3" t="s">
        <v>118</v>
      </c>
      <c r="F885" s="3" t="s">
        <v>3247</v>
      </c>
      <c r="G885" s="3" t="s">
        <v>12</v>
      </c>
    </row>
    <row r="886" spans="1:7" x14ac:dyDescent="0.35">
      <c r="A886" s="4" t="s">
        <v>3249</v>
      </c>
      <c r="B886" s="3" t="s">
        <v>3250</v>
      </c>
      <c r="C886" s="3" t="s">
        <v>3251</v>
      </c>
      <c r="D886" s="3" t="s">
        <v>50</v>
      </c>
      <c r="E886" s="3" t="s">
        <v>118</v>
      </c>
      <c r="F886" s="3" t="s">
        <v>3247</v>
      </c>
      <c r="G886" s="3" t="s">
        <v>12</v>
      </c>
    </row>
    <row r="887" spans="1:7" x14ac:dyDescent="0.35">
      <c r="A887" s="4" t="s">
        <v>3252</v>
      </c>
      <c r="B887" s="3" t="s">
        <v>3253</v>
      </c>
      <c r="C887" s="3" t="s">
        <v>10</v>
      </c>
      <c r="D887" s="3" t="s">
        <v>36</v>
      </c>
      <c r="E887" s="3" t="s">
        <v>1167</v>
      </c>
      <c r="F887" s="3" t="s">
        <v>3254</v>
      </c>
      <c r="G887" s="3" t="s">
        <v>12</v>
      </c>
    </row>
    <row r="888" spans="1:7" x14ac:dyDescent="0.35">
      <c r="A888" s="4" t="s">
        <v>3255</v>
      </c>
      <c r="B888" s="3" t="s">
        <v>3256</v>
      </c>
      <c r="C888" s="3" t="s">
        <v>10</v>
      </c>
      <c r="D888" s="3" t="s">
        <v>22</v>
      </c>
      <c r="E888" s="3" t="s">
        <v>3257</v>
      </c>
      <c r="F888" s="3" t="s">
        <v>3258</v>
      </c>
      <c r="G888" s="3" t="s">
        <v>12</v>
      </c>
    </row>
    <row r="889" spans="1:7" x14ac:dyDescent="0.35">
      <c r="A889" s="4" t="s">
        <v>3259</v>
      </c>
      <c r="B889" s="3" t="s">
        <v>3260</v>
      </c>
      <c r="C889" s="3" t="s">
        <v>3263</v>
      </c>
      <c r="D889" s="3" t="s">
        <v>36</v>
      </c>
      <c r="E889" s="3" t="s">
        <v>3261</v>
      </c>
      <c r="F889" s="3" t="s">
        <v>3262</v>
      </c>
      <c r="G889" s="3" t="s">
        <v>12</v>
      </c>
    </row>
    <row r="890" spans="1:7" x14ac:dyDescent="0.35">
      <c r="A890" s="4" t="s">
        <v>3264</v>
      </c>
      <c r="B890" s="3" t="s">
        <v>3265</v>
      </c>
      <c r="C890" s="3" t="s">
        <v>10</v>
      </c>
      <c r="D890" s="3" t="s">
        <v>27</v>
      </c>
      <c r="E890" s="3" t="s">
        <v>3266</v>
      </c>
      <c r="F890" s="3" t="s">
        <v>3267</v>
      </c>
      <c r="G890" s="3" t="s">
        <v>488</v>
      </c>
    </row>
    <row r="891" spans="1:7" x14ac:dyDescent="0.35">
      <c r="A891" s="4" t="s">
        <v>3268</v>
      </c>
      <c r="B891" s="3" t="s">
        <v>3269</v>
      </c>
      <c r="C891" s="3" t="s">
        <v>10</v>
      </c>
      <c r="D891" s="3" t="s">
        <v>22</v>
      </c>
      <c r="E891" s="3" t="s">
        <v>398</v>
      </c>
      <c r="F891" s="3" t="s">
        <v>3270</v>
      </c>
      <c r="G891" s="3" t="s">
        <v>12</v>
      </c>
    </row>
    <row r="892" spans="1:7" x14ac:dyDescent="0.35">
      <c r="A892" s="4" t="s">
        <v>3271</v>
      </c>
      <c r="B892" s="3" t="s">
        <v>3272</v>
      </c>
      <c r="C892" s="3" t="s">
        <v>3275</v>
      </c>
      <c r="D892" s="3" t="s">
        <v>22</v>
      </c>
      <c r="E892" s="3" t="s">
        <v>3273</v>
      </c>
      <c r="F892" s="3" t="s">
        <v>3274</v>
      </c>
      <c r="G892" s="3" t="s">
        <v>12</v>
      </c>
    </row>
    <row r="893" spans="1:7" x14ac:dyDescent="0.35">
      <c r="A893" s="4" t="s">
        <v>3276</v>
      </c>
      <c r="B893" s="3" t="s">
        <v>3277</v>
      </c>
      <c r="C893" s="3" t="s">
        <v>3279</v>
      </c>
      <c r="D893" s="3" t="s">
        <v>36</v>
      </c>
      <c r="E893" s="3" t="s">
        <v>628</v>
      </c>
      <c r="F893" s="3" t="s">
        <v>3278</v>
      </c>
      <c r="G893" s="3" t="s">
        <v>12</v>
      </c>
    </row>
    <row r="894" spans="1:7" x14ac:dyDescent="0.35">
      <c r="A894" s="4" t="s">
        <v>3280</v>
      </c>
      <c r="B894" s="3" t="s">
        <v>3281</v>
      </c>
      <c r="C894" s="3" t="s">
        <v>3283</v>
      </c>
      <c r="D894" s="3" t="s">
        <v>22</v>
      </c>
      <c r="E894" s="3" t="s">
        <v>500</v>
      </c>
      <c r="F894" s="3" t="s">
        <v>3282</v>
      </c>
      <c r="G894" s="3" t="s">
        <v>12</v>
      </c>
    </row>
    <row r="895" spans="1:7" x14ac:dyDescent="0.35">
      <c r="A895" s="4" t="s">
        <v>3284</v>
      </c>
      <c r="B895" s="3" t="s">
        <v>3285</v>
      </c>
      <c r="C895" s="3" t="s">
        <v>3288</v>
      </c>
      <c r="D895" s="3" t="s">
        <v>36</v>
      </c>
      <c r="E895" s="3" t="s">
        <v>3286</v>
      </c>
      <c r="F895" s="3" t="s">
        <v>3287</v>
      </c>
      <c r="G895" s="3" t="s">
        <v>12</v>
      </c>
    </row>
    <row r="896" spans="1:7" x14ac:dyDescent="0.35">
      <c r="A896" s="4" t="s">
        <v>3289</v>
      </c>
      <c r="B896" s="3" t="s">
        <v>3290</v>
      </c>
      <c r="C896" s="3" t="s">
        <v>3292</v>
      </c>
      <c r="D896" s="3" t="s">
        <v>22</v>
      </c>
      <c r="E896" s="3" t="s">
        <v>491</v>
      </c>
      <c r="F896" s="3" t="s">
        <v>3291</v>
      </c>
      <c r="G896" s="3" t="s">
        <v>12</v>
      </c>
    </row>
    <row r="897" spans="1:7" x14ac:dyDescent="0.35">
      <c r="A897" s="4" t="s">
        <v>3293</v>
      </c>
      <c r="B897" s="3" t="s">
        <v>3294</v>
      </c>
      <c r="C897" s="3" t="s">
        <v>3296</v>
      </c>
      <c r="D897" s="3" t="s">
        <v>22</v>
      </c>
      <c r="E897" s="3" t="s">
        <v>528</v>
      </c>
      <c r="F897" s="3" t="s">
        <v>3295</v>
      </c>
      <c r="G897" s="3" t="s">
        <v>12</v>
      </c>
    </row>
    <row r="898" spans="1:7" x14ac:dyDescent="0.35">
      <c r="A898" s="4" t="s">
        <v>3297</v>
      </c>
      <c r="B898" s="3" t="s">
        <v>3298</v>
      </c>
      <c r="C898" s="3" t="s">
        <v>3301</v>
      </c>
      <c r="D898" s="3" t="s">
        <v>36</v>
      </c>
      <c r="E898" s="3" t="s">
        <v>3299</v>
      </c>
      <c r="F898" s="3" t="s">
        <v>3300</v>
      </c>
      <c r="G898" s="3" t="s">
        <v>1460</v>
      </c>
    </row>
    <row r="899" spans="1:7" x14ac:dyDescent="0.35">
      <c r="A899" s="4" t="s">
        <v>3302</v>
      </c>
      <c r="B899" s="3" t="s">
        <v>3303</v>
      </c>
      <c r="C899" s="3" t="s">
        <v>3305</v>
      </c>
      <c r="D899" s="3" t="s">
        <v>36</v>
      </c>
      <c r="E899" s="3" t="s">
        <v>134</v>
      </c>
      <c r="F899" s="3" t="s">
        <v>3304</v>
      </c>
      <c r="G899" s="3" t="s">
        <v>12</v>
      </c>
    </row>
    <row r="900" spans="1:7" x14ac:dyDescent="0.35">
      <c r="A900" s="4" t="s">
        <v>3306</v>
      </c>
      <c r="B900" s="3" t="s">
        <v>3307</v>
      </c>
      <c r="C900" s="3" t="s">
        <v>3309</v>
      </c>
      <c r="D900" s="3" t="s">
        <v>22</v>
      </c>
      <c r="E900" s="3" t="s">
        <v>1748</v>
      </c>
      <c r="F900" s="3" t="s">
        <v>3308</v>
      </c>
      <c r="G900" s="3" t="s">
        <v>12</v>
      </c>
    </row>
    <row r="901" spans="1:7" x14ac:dyDescent="0.35">
      <c r="A901" s="4" t="s">
        <v>3310</v>
      </c>
      <c r="B901" s="3" t="s">
        <v>3311</v>
      </c>
      <c r="C901" s="3" t="s">
        <v>10</v>
      </c>
      <c r="D901" s="3" t="s">
        <v>27</v>
      </c>
      <c r="E901" s="3" t="s">
        <v>696</v>
      </c>
      <c r="F901" s="3" t="s">
        <v>3312</v>
      </c>
      <c r="G901" s="3" t="s">
        <v>12</v>
      </c>
    </row>
    <row r="902" spans="1:7" x14ac:dyDescent="0.35">
      <c r="A902" s="4" t="s">
        <v>3313</v>
      </c>
      <c r="B902" s="3" t="s">
        <v>3314</v>
      </c>
      <c r="C902" s="3" t="s">
        <v>10</v>
      </c>
      <c r="D902" s="3" t="s">
        <v>22</v>
      </c>
      <c r="E902" s="3" t="s">
        <v>1259</v>
      </c>
      <c r="F902" s="3" t="s">
        <v>3315</v>
      </c>
      <c r="G902" s="3" t="s">
        <v>12</v>
      </c>
    </row>
    <row r="903" spans="1:7" x14ac:dyDescent="0.35">
      <c r="A903" s="4" t="s">
        <v>3316</v>
      </c>
      <c r="B903" s="3" t="s">
        <v>3317</v>
      </c>
      <c r="C903" s="3" t="s">
        <v>10</v>
      </c>
      <c r="D903" s="3" t="s">
        <v>27</v>
      </c>
      <c r="E903" s="3" t="s">
        <v>495</v>
      </c>
      <c r="F903" s="3" t="s">
        <v>3318</v>
      </c>
      <c r="G903" s="3" t="s">
        <v>12</v>
      </c>
    </row>
    <row r="904" spans="1:7" x14ac:dyDescent="0.35">
      <c r="A904" s="4" t="s">
        <v>3319</v>
      </c>
      <c r="B904" s="3" t="s">
        <v>3320</v>
      </c>
      <c r="C904" s="3" t="s">
        <v>10</v>
      </c>
      <c r="D904" s="3" t="s">
        <v>36</v>
      </c>
      <c r="E904" s="3" t="s">
        <v>3321</v>
      </c>
      <c r="F904" s="3" t="s">
        <v>3322</v>
      </c>
      <c r="G904" s="3" t="s">
        <v>12</v>
      </c>
    </row>
    <row r="905" spans="1:7" x14ac:dyDescent="0.35">
      <c r="A905" s="4" t="s">
        <v>3323</v>
      </c>
      <c r="B905" s="3" t="s">
        <v>3324</v>
      </c>
      <c r="C905" s="3" t="s">
        <v>10</v>
      </c>
      <c r="D905" s="3" t="s">
        <v>41</v>
      </c>
      <c r="E905" s="3" t="s">
        <v>495</v>
      </c>
      <c r="F905" s="3" t="s">
        <v>3325</v>
      </c>
      <c r="G905" s="3" t="s">
        <v>12</v>
      </c>
    </row>
    <row r="906" spans="1:7" x14ac:dyDescent="0.35">
      <c r="A906" s="4" t="s">
        <v>3326</v>
      </c>
      <c r="B906" s="3" t="s">
        <v>3327</v>
      </c>
      <c r="C906" s="3" t="s">
        <v>10</v>
      </c>
      <c r="D906" s="3" t="s">
        <v>36</v>
      </c>
      <c r="E906" s="3" t="s">
        <v>118</v>
      </c>
      <c r="F906" s="3" t="s">
        <v>3328</v>
      </c>
      <c r="G906" s="3" t="s">
        <v>12</v>
      </c>
    </row>
    <row r="907" spans="1:7" x14ac:dyDescent="0.35">
      <c r="A907" s="4" t="s">
        <v>3329</v>
      </c>
      <c r="B907" s="3" t="s">
        <v>3330</v>
      </c>
      <c r="C907" s="3" t="s">
        <v>10</v>
      </c>
      <c r="D907" s="3" t="s">
        <v>36</v>
      </c>
      <c r="E907" s="3" t="s">
        <v>336</v>
      </c>
      <c r="F907" s="3" t="s">
        <v>3331</v>
      </c>
      <c r="G907" s="3" t="s">
        <v>12</v>
      </c>
    </row>
    <row r="908" spans="1:7" x14ac:dyDescent="0.35">
      <c r="A908" s="4" t="s">
        <v>3332</v>
      </c>
      <c r="B908" s="3" t="s">
        <v>3333</v>
      </c>
      <c r="C908" s="3" t="s">
        <v>3336</v>
      </c>
      <c r="D908" s="3" t="s">
        <v>22</v>
      </c>
      <c r="E908" s="3" t="s">
        <v>3334</v>
      </c>
      <c r="F908" s="3" t="s">
        <v>3335</v>
      </c>
      <c r="G908" s="3" t="s">
        <v>12</v>
      </c>
    </row>
    <row r="909" spans="1:7" x14ac:dyDescent="0.35">
      <c r="A909" s="4" t="s">
        <v>3337</v>
      </c>
      <c r="B909" s="3" t="s">
        <v>3338</v>
      </c>
      <c r="C909" s="3" t="s">
        <v>3340</v>
      </c>
      <c r="D909" s="3" t="s">
        <v>22</v>
      </c>
      <c r="E909" s="3" t="s">
        <v>98</v>
      </c>
      <c r="F909" s="3" t="s">
        <v>3339</v>
      </c>
      <c r="G909" s="3" t="s">
        <v>12</v>
      </c>
    </row>
    <row r="910" spans="1:7" x14ac:dyDescent="0.35">
      <c r="A910" s="4" t="s">
        <v>3341</v>
      </c>
      <c r="B910" s="3" t="s">
        <v>3342</v>
      </c>
      <c r="C910" s="3" t="s">
        <v>10</v>
      </c>
      <c r="D910" s="3" t="s">
        <v>27</v>
      </c>
      <c r="E910" s="3" t="s">
        <v>1497</v>
      </c>
      <c r="F910" s="3" t="s">
        <v>3343</v>
      </c>
      <c r="G910" s="3" t="s">
        <v>12</v>
      </c>
    </row>
    <row r="911" spans="1:7" x14ac:dyDescent="0.35">
      <c r="A911" s="4" t="s">
        <v>3344</v>
      </c>
      <c r="B911" s="3" t="s">
        <v>3345</v>
      </c>
      <c r="C911" s="3" t="s">
        <v>3347</v>
      </c>
      <c r="D911" s="3" t="s">
        <v>22</v>
      </c>
      <c r="E911" s="3" t="s">
        <v>1381</v>
      </c>
      <c r="F911" s="3" t="s">
        <v>3346</v>
      </c>
      <c r="G911" s="3" t="s">
        <v>12</v>
      </c>
    </row>
    <row r="912" spans="1:7" x14ac:dyDescent="0.35">
      <c r="A912" s="4" t="s">
        <v>3348</v>
      </c>
      <c r="B912" s="3" t="s">
        <v>3349</v>
      </c>
      <c r="C912" s="3" t="s">
        <v>3352</v>
      </c>
      <c r="D912" s="3" t="s">
        <v>36</v>
      </c>
      <c r="E912" s="3" t="s">
        <v>3350</v>
      </c>
      <c r="F912" s="3" t="s">
        <v>3351</v>
      </c>
      <c r="G912" s="3" t="s">
        <v>12</v>
      </c>
    </row>
    <row r="913" spans="1:7" x14ac:dyDescent="0.35">
      <c r="A913" s="4" t="s">
        <v>3353</v>
      </c>
      <c r="B913" s="3" t="s">
        <v>3354</v>
      </c>
      <c r="C913" s="3" t="s">
        <v>10</v>
      </c>
      <c r="D913" s="3" t="s">
        <v>27</v>
      </c>
      <c r="E913" s="3" t="s">
        <v>3355</v>
      </c>
      <c r="F913" s="3" t="s">
        <v>3356</v>
      </c>
      <c r="G913" s="3" t="s">
        <v>12</v>
      </c>
    </row>
    <row r="914" spans="1:7" x14ac:dyDescent="0.35">
      <c r="A914" s="4" t="s">
        <v>3357</v>
      </c>
      <c r="B914" s="3" t="s">
        <v>3358</v>
      </c>
      <c r="C914" s="3" t="s">
        <v>3360</v>
      </c>
      <c r="D914" s="3" t="s">
        <v>36</v>
      </c>
      <c r="E914" s="3" t="s">
        <v>348</v>
      </c>
      <c r="F914" s="3" t="s">
        <v>3359</v>
      </c>
      <c r="G914" s="3" t="s">
        <v>12</v>
      </c>
    </row>
    <row r="915" spans="1:7" x14ac:dyDescent="0.35">
      <c r="A915" s="4" t="s">
        <v>3361</v>
      </c>
      <c r="B915" s="3" t="s">
        <v>3362</v>
      </c>
      <c r="C915" s="3" t="s">
        <v>10</v>
      </c>
      <c r="D915" s="3" t="s">
        <v>27</v>
      </c>
      <c r="E915" s="3" t="s">
        <v>30</v>
      </c>
      <c r="F915" s="3" t="s">
        <v>3363</v>
      </c>
      <c r="G915" s="3" t="s">
        <v>12</v>
      </c>
    </row>
    <row r="916" spans="1:7" x14ac:dyDescent="0.35">
      <c r="A916" s="4" t="s">
        <v>3364</v>
      </c>
      <c r="B916" s="3" t="s">
        <v>3365</v>
      </c>
      <c r="C916" s="3" t="s">
        <v>10</v>
      </c>
      <c r="D916" s="3" t="s">
        <v>27</v>
      </c>
      <c r="E916" s="3" t="s">
        <v>348</v>
      </c>
      <c r="F916" s="3" t="s">
        <v>3366</v>
      </c>
      <c r="G916" s="3" t="s">
        <v>12</v>
      </c>
    </row>
    <row r="917" spans="1:7" x14ac:dyDescent="0.35">
      <c r="A917" s="4" t="s">
        <v>3367</v>
      </c>
      <c r="B917" s="3" t="s">
        <v>10</v>
      </c>
      <c r="C917" s="3" t="s">
        <v>10</v>
      </c>
      <c r="D917" s="3" t="s">
        <v>22</v>
      </c>
      <c r="E917" s="3" t="s">
        <v>946</v>
      </c>
      <c r="F917" s="3" t="s">
        <v>3368</v>
      </c>
      <c r="G917" s="3" t="s">
        <v>12</v>
      </c>
    </row>
    <row r="918" spans="1:7" x14ac:dyDescent="0.35">
      <c r="A918" s="4" t="s">
        <v>3369</v>
      </c>
      <c r="B918" s="3" t="s">
        <v>3370</v>
      </c>
      <c r="C918" s="3" t="s">
        <v>3373</v>
      </c>
      <c r="D918" s="3" t="s">
        <v>22</v>
      </c>
      <c r="E918" s="3" t="s">
        <v>3371</v>
      </c>
      <c r="F918" s="3" t="s">
        <v>3372</v>
      </c>
      <c r="G918" s="3" t="s">
        <v>12</v>
      </c>
    </row>
    <row r="919" spans="1:7" x14ac:dyDescent="0.35">
      <c r="A919" s="4" t="s">
        <v>3374</v>
      </c>
      <c r="B919" s="3" t="s">
        <v>3375</v>
      </c>
      <c r="C919" s="3" t="s">
        <v>3373</v>
      </c>
      <c r="D919" s="3" t="s">
        <v>22</v>
      </c>
      <c r="E919" s="3" t="s">
        <v>3371</v>
      </c>
      <c r="F919" s="3" t="s">
        <v>3372</v>
      </c>
      <c r="G919" s="3" t="s">
        <v>12</v>
      </c>
    </row>
    <row r="920" spans="1:7" x14ac:dyDescent="0.35">
      <c r="A920" s="4" t="s">
        <v>3376</v>
      </c>
      <c r="B920" s="3" t="s">
        <v>3377</v>
      </c>
      <c r="C920" s="3" t="s">
        <v>10</v>
      </c>
      <c r="D920" s="3" t="s">
        <v>22</v>
      </c>
      <c r="E920" s="3" t="s">
        <v>3378</v>
      </c>
      <c r="F920" s="3" t="s">
        <v>3379</v>
      </c>
      <c r="G920" s="3" t="s">
        <v>12</v>
      </c>
    </row>
    <row r="921" spans="1:7" x14ac:dyDescent="0.35">
      <c r="A921" s="4" t="s">
        <v>3380</v>
      </c>
      <c r="B921" s="3" t="s">
        <v>3381</v>
      </c>
      <c r="C921" s="3" t="s">
        <v>3383</v>
      </c>
      <c r="D921" s="3" t="s">
        <v>22</v>
      </c>
      <c r="E921" s="3" t="s">
        <v>30</v>
      </c>
      <c r="F921" s="3" t="s">
        <v>3382</v>
      </c>
      <c r="G921" s="3" t="s">
        <v>12</v>
      </c>
    </row>
    <row r="922" spans="1:7" x14ac:dyDescent="0.35">
      <c r="A922" s="4" t="s">
        <v>3384</v>
      </c>
      <c r="B922" s="3" t="s">
        <v>3385</v>
      </c>
      <c r="C922" s="3" t="s">
        <v>10</v>
      </c>
      <c r="D922" s="3" t="s">
        <v>27</v>
      </c>
      <c r="E922" s="3" t="s">
        <v>3386</v>
      </c>
      <c r="F922" s="3" t="s">
        <v>3387</v>
      </c>
      <c r="G922" s="3" t="s">
        <v>12</v>
      </c>
    </row>
    <row r="923" spans="1:7" x14ac:dyDescent="0.35">
      <c r="A923" s="4" t="s">
        <v>3388</v>
      </c>
      <c r="B923" s="3" t="s">
        <v>3389</v>
      </c>
      <c r="C923" s="3" t="s">
        <v>3391</v>
      </c>
      <c r="D923" s="3" t="s">
        <v>22</v>
      </c>
      <c r="E923" s="3" t="s">
        <v>946</v>
      </c>
      <c r="F923" s="3" t="s">
        <v>3390</v>
      </c>
      <c r="G923" s="3" t="s">
        <v>12</v>
      </c>
    </row>
    <row r="924" spans="1:7" x14ac:dyDescent="0.35">
      <c r="A924" s="4" t="s">
        <v>3392</v>
      </c>
      <c r="B924" s="3" t="s">
        <v>3393</v>
      </c>
      <c r="C924" s="3" t="s">
        <v>10</v>
      </c>
      <c r="D924" s="3" t="s">
        <v>27</v>
      </c>
      <c r="E924" s="3" t="s">
        <v>1516</v>
      </c>
      <c r="F924" s="3" t="s">
        <v>3394</v>
      </c>
      <c r="G924" s="3" t="s">
        <v>12</v>
      </c>
    </row>
    <row r="925" spans="1:7" x14ac:dyDescent="0.35">
      <c r="A925" s="4" t="s">
        <v>3395</v>
      </c>
      <c r="B925" s="3" t="s">
        <v>3396</v>
      </c>
      <c r="C925" s="3" t="s">
        <v>3398</v>
      </c>
      <c r="D925" s="3" t="s">
        <v>22</v>
      </c>
      <c r="E925" s="3" t="s">
        <v>2984</v>
      </c>
      <c r="F925" s="3" t="s">
        <v>3397</v>
      </c>
      <c r="G925" s="3" t="s">
        <v>12</v>
      </c>
    </row>
    <row r="926" spans="1:7" x14ac:dyDescent="0.35">
      <c r="A926" s="4" t="s">
        <v>3399</v>
      </c>
      <c r="B926" s="3" t="s">
        <v>3400</v>
      </c>
      <c r="C926" s="3" t="s">
        <v>10</v>
      </c>
      <c r="D926" s="3" t="s">
        <v>22</v>
      </c>
      <c r="E926" s="3" t="s">
        <v>171</v>
      </c>
      <c r="F926" s="3" t="s">
        <v>3401</v>
      </c>
      <c r="G926" s="3" t="s">
        <v>12</v>
      </c>
    </row>
    <row r="927" spans="1:7" x14ac:dyDescent="0.35">
      <c r="A927" s="4" t="s">
        <v>3402</v>
      </c>
      <c r="B927" s="3" t="s">
        <v>3403</v>
      </c>
      <c r="C927" s="3" t="s">
        <v>3405</v>
      </c>
      <c r="D927" s="3" t="s">
        <v>22</v>
      </c>
      <c r="E927" s="3" t="s">
        <v>659</v>
      </c>
      <c r="F927" s="3" t="s">
        <v>3404</v>
      </c>
      <c r="G927" s="3" t="s">
        <v>12</v>
      </c>
    </row>
    <row r="928" spans="1:7" x14ac:dyDescent="0.35">
      <c r="A928" s="4" t="s">
        <v>3406</v>
      </c>
      <c r="B928" s="3" t="s">
        <v>3407</v>
      </c>
      <c r="C928" s="3" t="s">
        <v>10</v>
      </c>
      <c r="D928" s="3" t="s">
        <v>27</v>
      </c>
      <c r="E928" s="3" t="s">
        <v>348</v>
      </c>
      <c r="F928" s="3" t="s">
        <v>3408</v>
      </c>
      <c r="G928" s="3" t="s">
        <v>12</v>
      </c>
    </row>
    <row r="929" spans="1:7" x14ac:dyDescent="0.35">
      <c r="A929" s="4" t="s">
        <v>3409</v>
      </c>
      <c r="B929" s="3" t="s">
        <v>3410</v>
      </c>
      <c r="C929" s="3" t="s">
        <v>3411</v>
      </c>
      <c r="D929" s="3" t="s">
        <v>22</v>
      </c>
      <c r="E929" s="3" t="s">
        <v>659</v>
      </c>
      <c r="F929" s="3" t="s">
        <v>3404</v>
      </c>
      <c r="G929" s="3" t="s">
        <v>12</v>
      </c>
    </row>
    <row r="930" spans="1:7" x14ac:dyDescent="0.35">
      <c r="A930" s="4" t="s">
        <v>3412</v>
      </c>
      <c r="B930" s="3" t="s">
        <v>3413</v>
      </c>
      <c r="C930" s="3" t="s">
        <v>10</v>
      </c>
      <c r="D930" s="3" t="s">
        <v>41</v>
      </c>
      <c r="E930" s="3" t="s">
        <v>659</v>
      </c>
      <c r="F930" s="3" t="s">
        <v>3404</v>
      </c>
      <c r="G930" s="3" t="s">
        <v>12</v>
      </c>
    </row>
    <row r="931" spans="1:7" x14ac:dyDescent="0.35">
      <c r="A931" s="4" t="s">
        <v>3414</v>
      </c>
      <c r="B931" s="3" t="s">
        <v>3415</v>
      </c>
      <c r="C931" s="3" t="s">
        <v>3417</v>
      </c>
      <c r="D931" s="3" t="s">
        <v>22</v>
      </c>
      <c r="E931" s="3" t="s">
        <v>1175</v>
      </c>
      <c r="F931" s="3" t="s">
        <v>3416</v>
      </c>
      <c r="G931" s="3" t="s">
        <v>12</v>
      </c>
    </row>
    <row r="932" spans="1:7" x14ac:dyDescent="0.35">
      <c r="A932" s="4" t="s">
        <v>3418</v>
      </c>
      <c r="B932" s="3" t="s">
        <v>3419</v>
      </c>
      <c r="C932" s="3" t="s">
        <v>3422</v>
      </c>
      <c r="D932" s="3" t="s">
        <v>36</v>
      </c>
      <c r="E932" s="3" t="s">
        <v>82</v>
      </c>
      <c r="F932" s="3" t="s">
        <v>3421</v>
      </c>
      <c r="G932" s="3" t="s">
        <v>12</v>
      </c>
    </row>
    <row r="933" spans="1:7" x14ac:dyDescent="0.35">
      <c r="A933" s="4" t="s">
        <v>3423</v>
      </c>
      <c r="B933" s="3" t="s">
        <v>3424</v>
      </c>
      <c r="C933" s="3" t="s">
        <v>10</v>
      </c>
      <c r="D933" s="3" t="s">
        <v>22</v>
      </c>
      <c r="E933" s="3" t="s">
        <v>3425</v>
      </c>
      <c r="F933" s="3" t="s">
        <v>3426</v>
      </c>
      <c r="G933" s="3" t="s">
        <v>12</v>
      </c>
    </row>
    <row r="934" spans="1:7" x14ac:dyDescent="0.35">
      <c r="A934" s="4" t="s">
        <v>3427</v>
      </c>
      <c r="B934" s="3" t="s">
        <v>3428</v>
      </c>
      <c r="C934" s="3" t="s">
        <v>3430</v>
      </c>
      <c r="D934" s="3" t="s">
        <v>50</v>
      </c>
      <c r="E934" s="3" t="s">
        <v>628</v>
      </c>
      <c r="F934" s="3" t="s">
        <v>3429</v>
      </c>
      <c r="G934" s="3" t="s">
        <v>12</v>
      </c>
    </row>
    <row r="935" spans="1:7" x14ac:dyDescent="0.35">
      <c r="A935" s="4" t="s">
        <v>3431</v>
      </c>
      <c r="B935" s="3" t="s">
        <v>3432</v>
      </c>
      <c r="C935" s="3" t="s">
        <v>10</v>
      </c>
      <c r="D935" s="3" t="s">
        <v>50</v>
      </c>
      <c r="E935" s="3" t="s">
        <v>403</v>
      </c>
      <c r="F935" s="3" t="s">
        <v>3433</v>
      </c>
      <c r="G935" s="3" t="s">
        <v>12</v>
      </c>
    </row>
    <row r="936" spans="1:7" x14ac:dyDescent="0.35">
      <c r="A936" s="4" t="s">
        <v>3434</v>
      </c>
      <c r="B936" s="3" t="s">
        <v>3435</v>
      </c>
      <c r="C936" s="3" t="s">
        <v>3438</v>
      </c>
      <c r="D936" s="3" t="s">
        <v>22</v>
      </c>
      <c r="E936" s="3" t="s">
        <v>3436</v>
      </c>
      <c r="F936" s="3" t="s">
        <v>3437</v>
      </c>
      <c r="G936" s="3" t="s">
        <v>12</v>
      </c>
    </row>
    <row r="937" spans="1:7" x14ac:dyDescent="0.35">
      <c r="A937" s="4" t="s">
        <v>3439</v>
      </c>
      <c r="B937" s="3" t="s">
        <v>3440</v>
      </c>
      <c r="C937" s="3" t="s">
        <v>10</v>
      </c>
      <c r="D937" s="3" t="s">
        <v>41</v>
      </c>
      <c r="E937" s="3" t="s">
        <v>3441</v>
      </c>
      <c r="F937" s="3" t="s">
        <v>3442</v>
      </c>
      <c r="G937" s="3" t="s">
        <v>12</v>
      </c>
    </row>
    <row r="938" spans="1:7" x14ac:dyDescent="0.35">
      <c r="A938" s="4" t="s">
        <v>3443</v>
      </c>
      <c r="B938" s="3" t="s">
        <v>3444</v>
      </c>
      <c r="C938" s="3" t="s">
        <v>3446</v>
      </c>
      <c r="D938" s="3" t="s">
        <v>22</v>
      </c>
      <c r="E938" s="3" t="s">
        <v>233</v>
      </c>
      <c r="F938" s="3" t="s">
        <v>3445</v>
      </c>
      <c r="G938" s="3" t="s">
        <v>12</v>
      </c>
    </row>
    <row r="939" spans="1:7" x14ac:dyDescent="0.35">
      <c r="A939" s="4" t="s">
        <v>3447</v>
      </c>
      <c r="B939" s="3" t="s">
        <v>3448</v>
      </c>
      <c r="C939" s="3" t="s">
        <v>3449</v>
      </c>
      <c r="D939" s="3" t="s">
        <v>22</v>
      </c>
      <c r="E939" s="3" t="s">
        <v>233</v>
      </c>
      <c r="F939" s="3" t="s">
        <v>3445</v>
      </c>
      <c r="G939" s="3" t="s">
        <v>12</v>
      </c>
    </row>
    <row r="940" spans="1:7" x14ac:dyDescent="0.35">
      <c r="A940" s="4" t="s">
        <v>3450</v>
      </c>
      <c r="B940" s="3" t="s">
        <v>3451</v>
      </c>
      <c r="C940" s="3" t="s">
        <v>10</v>
      </c>
      <c r="D940" s="3" t="s">
        <v>22</v>
      </c>
      <c r="E940" s="3" t="s">
        <v>3452</v>
      </c>
      <c r="F940" s="3" t="s">
        <v>3453</v>
      </c>
      <c r="G940" s="3" t="s">
        <v>12</v>
      </c>
    </row>
    <row r="941" spans="1:7" x14ac:dyDescent="0.35">
      <c r="A941" s="4" t="s">
        <v>3454</v>
      </c>
      <c r="B941" s="3" t="s">
        <v>3455</v>
      </c>
      <c r="C941" s="3" t="s">
        <v>10</v>
      </c>
      <c r="D941" s="3" t="s">
        <v>36</v>
      </c>
      <c r="E941" s="3" t="s">
        <v>3456</v>
      </c>
      <c r="F941" s="3" t="s">
        <v>3457</v>
      </c>
      <c r="G941" s="3" t="s">
        <v>12</v>
      </c>
    </row>
    <row r="942" spans="1:7" x14ac:dyDescent="0.35">
      <c r="A942" s="4" t="s">
        <v>3458</v>
      </c>
      <c r="B942" s="3" t="s">
        <v>3459</v>
      </c>
      <c r="C942" s="3" t="s">
        <v>3461</v>
      </c>
      <c r="D942" s="3" t="s">
        <v>36</v>
      </c>
      <c r="E942" s="3" t="s">
        <v>30</v>
      </c>
      <c r="F942" s="3" t="s">
        <v>3460</v>
      </c>
      <c r="G942" s="3" t="s">
        <v>12</v>
      </c>
    </row>
    <row r="943" spans="1:7" x14ac:dyDescent="0.35">
      <c r="A943" s="4" t="s">
        <v>3462</v>
      </c>
      <c r="B943" s="3" t="s">
        <v>3463</v>
      </c>
      <c r="C943" s="3" t="s">
        <v>10</v>
      </c>
      <c r="D943" s="3" t="s">
        <v>27</v>
      </c>
      <c r="E943" s="3" t="s">
        <v>2486</v>
      </c>
      <c r="F943" s="3" t="s">
        <v>3464</v>
      </c>
      <c r="G943" s="3" t="s">
        <v>12</v>
      </c>
    </row>
    <row r="944" spans="1:7" x14ac:dyDescent="0.35">
      <c r="A944" s="4" t="s">
        <v>3465</v>
      </c>
      <c r="B944" s="3" t="s">
        <v>3466</v>
      </c>
      <c r="C944" s="3" t="s">
        <v>10</v>
      </c>
      <c r="D944" s="3" t="s">
        <v>711</v>
      </c>
      <c r="E944" s="3" t="s">
        <v>329</v>
      </c>
      <c r="F944" s="3" t="s">
        <v>3467</v>
      </c>
      <c r="G944" s="3" t="s">
        <v>12</v>
      </c>
    </row>
    <row r="945" spans="1:7" x14ac:dyDescent="0.35">
      <c r="A945" s="4" t="s">
        <v>3468</v>
      </c>
      <c r="B945" s="3" t="s">
        <v>3469</v>
      </c>
      <c r="C945" s="3" t="s">
        <v>10</v>
      </c>
      <c r="D945" s="3" t="s">
        <v>22</v>
      </c>
      <c r="E945" s="3" t="s">
        <v>3470</v>
      </c>
      <c r="F945" s="3" t="s">
        <v>3471</v>
      </c>
      <c r="G945" s="3" t="s">
        <v>12</v>
      </c>
    </row>
    <row r="946" spans="1:7" x14ac:dyDescent="0.35">
      <c r="A946" s="4" t="s">
        <v>3472</v>
      </c>
      <c r="B946" s="3" t="s">
        <v>3473</v>
      </c>
      <c r="C946" s="3" t="s">
        <v>10</v>
      </c>
      <c r="D946" s="3" t="s">
        <v>36</v>
      </c>
      <c r="E946" s="3" t="s">
        <v>521</v>
      </c>
      <c r="F946" s="3" t="s">
        <v>3474</v>
      </c>
      <c r="G946" s="3" t="s">
        <v>12</v>
      </c>
    </row>
    <row r="947" spans="1:7" x14ac:dyDescent="0.35">
      <c r="A947" s="4" t="s">
        <v>3475</v>
      </c>
      <c r="B947" s="3" t="s">
        <v>3476</v>
      </c>
      <c r="C947" s="3" t="s">
        <v>10</v>
      </c>
      <c r="D947" s="3" t="s">
        <v>36</v>
      </c>
      <c r="E947" s="3" t="s">
        <v>348</v>
      </c>
      <c r="F947" s="3" t="s">
        <v>3477</v>
      </c>
      <c r="G947" s="3" t="s">
        <v>12</v>
      </c>
    </row>
    <row r="948" spans="1:7" x14ac:dyDescent="0.35">
      <c r="A948" s="4" t="s">
        <v>3478</v>
      </c>
      <c r="B948" s="3" t="s">
        <v>3479</v>
      </c>
      <c r="C948" s="3" t="s">
        <v>10</v>
      </c>
      <c r="D948" s="3" t="s">
        <v>22</v>
      </c>
      <c r="E948" s="3" t="s">
        <v>118</v>
      </c>
      <c r="F948" s="3" t="s">
        <v>3480</v>
      </c>
      <c r="G948" s="3" t="s">
        <v>12</v>
      </c>
    </row>
    <row r="949" spans="1:7" x14ac:dyDescent="0.35">
      <c r="A949" s="4" t="s">
        <v>3481</v>
      </c>
      <c r="B949" s="3" t="s">
        <v>3482</v>
      </c>
      <c r="C949" s="3" t="s">
        <v>10</v>
      </c>
      <c r="D949" s="3" t="s">
        <v>36</v>
      </c>
      <c r="E949" s="3" t="s">
        <v>16</v>
      </c>
      <c r="F949" s="3" t="s">
        <v>3483</v>
      </c>
      <c r="G949" s="3" t="s">
        <v>12</v>
      </c>
    </row>
    <row r="950" spans="1:7" x14ac:dyDescent="0.35">
      <c r="A950" s="4" t="s">
        <v>3484</v>
      </c>
      <c r="B950" s="3" t="s">
        <v>10</v>
      </c>
      <c r="C950" s="3" t="s">
        <v>10</v>
      </c>
      <c r="D950" s="3" t="s">
        <v>41</v>
      </c>
      <c r="E950" s="3" t="s">
        <v>2672</v>
      </c>
      <c r="F950" s="3" t="s">
        <v>3485</v>
      </c>
      <c r="G950" s="3" t="s">
        <v>12</v>
      </c>
    </row>
    <row r="951" spans="1:7" x14ac:dyDescent="0.35">
      <c r="A951" s="4" t="s">
        <v>3486</v>
      </c>
      <c r="B951" s="3" t="s">
        <v>3487</v>
      </c>
      <c r="C951" s="3" t="s">
        <v>3489</v>
      </c>
      <c r="D951" s="3" t="s">
        <v>36</v>
      </c>
      <c r="E951" s="3" t="s">
        <v>398</v>
      </c>
      <c r="F951" s="3" t="s">
        <v>3488</v>
      </c>
      <c r="G951" s="3" t="s">
        <v>12</v>
      </c>
    </row>
    <row r="952" spans="1:7" x14ac:dyDescent="0.35">
      <c r="A952" s="4" t="s">
        <v>3490</v>
      </c>
      <c r="B952" s="3" t="s">
        <v>3491</v>
      </c>
      <c r="C952" s="3" t="s">
        <v>3493</v>
      </c>
      <c r="D952" s="3" t="s">
        <v>50</v>
      </c>
      <c r="E952" s="3" t="s">
        <v>30</v>
      </c>
      <c r="F952" s="3" t="s">
        <v>3492</v>
      </c>
      <c r="G952" s="3" t="s">
        <v>12</v>
      </c>
    </row>
    <row r="953" spans="1:7" x14ac:dyDescent="0.35">
      <c r="A953" s="4" t="s">
        <v>3494</v>
      </c>
      <c r="B953" s="3" t="s">
        <v>3495</v>
      </c>
      <c r="C953" s="3" t="s">
        <v>3498</v>
      </c>
      <c r="D953" s="3" t="s">
        <v>711</v>
      </c>
      <c r="E953" s="3" t="s">
        <v>3496</v>
      </c>
      <c r="F953" s="3" t="s">
        <v>3497</v>
      </c>
      <c r="G953" s="3" t="s">
        <v>289</v>
      </c>
    </row>
    <row r="954" spans="1:7" x14ac:dyDescent="0.35">
      <c r="A954" s="4" t="s">
        <v>3499</v>
      </c>
      <c r="B954" s="3" t="s">
        <v>3500</v>
      </c>
      <c r="C954" s="3" t="s">
        <v>3502</v>
      </c>
      <c r="D954" s="3" t="s">
        <v>50</v>
      </c>
      <c r="E954" s="3" t="s">
        <v>30</v>
      </c>
      <c r="F954" s="3" t="s">
        <v>3501</v>
      </c>
      <c r="G954" s="3" t="s">
        <v>12</v>
      </c>
    </row>
    <row r="955" spans="1:7" x14ac:dyDescent="0.35">
      <c r="A955" s="4" t="s">
        <v>3503</v>
      </c>
      <c r="B955" s="3" t="s">
        <v>3504</v>
      </c>
      <c r="C955" s="3" t="s">
        <v>10</v>
      </c>
      <c r="D955" s="3" t="s">
        <v>36</v>
      </c>
      <c r="E955" s="3" t="s">
        <v>3505</v>
      </c>
      <c r="F955" s="3" t="s">
        <v>3507</v>
      </c>
      <c r="G955" s="3" t="s">
        <v>488</v>
      </c>
    </row>
    <row r="956" spans="1:7" x14ac:dyDescent="0.35">
      <c r="A956" s="4" t="s">
        <v>3508</v>
      </c>
      <c r="B956" s="3" t="s">
        <v>3509</v>
      </c>
      <c r="C956" s="3" t="s">
        <v>10</v>
      </c>
      <c r="D956" s="3" t="s">
        <v>50</v>
      </c>
      <c r="E956" s="3" t="s">
        <v>388</v>
      </c>
      <c r="F956" s="3" t="s">
        <v>3510</v>
      </c>
      <c r="G956" s="3" t="s">
        <v>12</v>
      </c>
    </row>
    <row r="957" spans="1:7" x14ac:dyDescent="0.35">
      <c r="A957" s="4" t="s">
        <v>3511</v>
      </c>
      <c r="B957" s="3" t="s">
        <v>3512</v>
      </c>
      <c r="C957" s="3" t="s">
        <v>3514</v>
      </c>
      <c r="D957" s="3" t="s">
        <v>50</v>
      </c>
      <c r="E957" s="3" t="s">
        <v>678</v>
      </c>
      <c r="F957" s="3" t="s">
        <v>3513</v>
      </c>
      <c r="G957" s="3" t="s">
        <v>12</v>
      </c>
    </row>
    <row r="958" spans="1:7" x14ac:dyDescent="0.35">
      <c r="A958" s="4" t="s">
        <v>3515</v>
      </c>
      <c r="B958" s="3" t="s">
        <v>3516</v>
      </c>
      <c r="C958" s="3" t="s">
        <v>3518</v>
      </c>
      <c r="D958" s="3" t="s">
        <v>36</v>
      </c>
      <c r="E958" s="3" t="s">
        <v>3035</v>
      </c>
      <c r="F958" s="3" t="s">
        <v>3517</v>
      </c>
      <c r="G958" s="3" t="s">
        <v>12</v>
      </c>
    </row>
    <row r="959" spans="1:7" x14ac:dyDescent="0.35">
      <c r="A959" s="4" t="s">
        <v>3519</v>
      </c>
      <c r="B959" s="3" t="s">
        <v>3520</v>
      </c>
      <c r="C959" s="3" t="s">
        <v>10</v>
      </c>
      <c r="D959" s="3" t="s">
        <v>27</v>
      </c>
      <c r="E959" s="3" t="s">
        <v>398</v>
      </c>
      <c r="F959" s="3" t="s">
        <v>3521</v>
      </c>
      <c r="G959" s="3" t="s">
        <v>12</v>
      </c>
    </row>
    <row r="960" spans="1:7" x14ac:dyDescent="0.35">
      <c r="A960" s="4" t="s">
        <v>3522</v>
      </c>
      <c r="B960" s="3" t="s">
        <v>3523</v>
      </c>
      <c r="C960" s="3" t="s">
        <v>3526</v>
      </c>
      <c r="D960" s="3" t="s">
        <v>711</v>
      </c>
      <c r="E960" s="3" t="s">
        <v>3524</v>
      </c>
      <c r="F960" s="3" t="s">
        <v>3525</v>
      </c>
      <c r="G960" s="3" t="s">
        <v>1487</v>
      </c>
    </row>
    <row r="961" spans="1:7" x14ac:dyDescent="0.35">
      <c r="A961" s="4" t="s">
        <v>3527</v>
      </c>
      <c r="B961" s="3" t="s">
        <v>3528</v>
      </c>
      <c r="C961" s="3" t="s">
        <v>3530</v>
      </c>
      <c r="D961" s="3" t="s">
        <v>22</v>
      </c>
      <c r="E961" s="3" t="s">
        <v>991</v>
      </c>
      <c r="F961" s="3" t="s">
        <v>3529</v>
      </c>
      <c r="G961" s="3" t="s">
        <v>12</v>
      </c>
    </row>
    <row r="962" spans="1:7" x14ac:dyDescent="0.35">
      <c r="A962" s="4" t="s">
        <v>3531</v>
      </c>
      <c r="B962" s="3" t="s">
        <v>3532</v>
      </c>
      <c r="C962" s="3" t="s">
        <v>3534</v>
      </c>
      <c r="D962" s="3" t="s">
        <v>22</v>
      </c>
      <c r="E962" s="3" t="s">
        <v>761</v>
      </c>
      <c r="F962" s="3" t="s">
        <v>3533</v>
      </c>
      <c r="G962" s="3" t="s">
        <v>12</v>
      </c>
    </row>
    <row r="963" spans="1:7" x14ac:dyDescent="0.35">
      <c r="A963" s="4" t="s">
        <v>3535</v>
      </c>
      <c r="B963" s="3" t="s">
        <v>3536</v>
      </c>
      <c r="C963" s="3" t="s">
        <v>10</v>
      </c>
      <c r="D963" s="3" t="s">
        <v>22</v>
      </c>
      <c r="E963" s="3" t="s">
        <v>3537</v>
      </c>
      <c r="F963" s="3" t="s">
        <v>3538</v>
      </c>
      <c r="G963" s="3" t="s">
        <v>12</v>
      </c>
    </row>
    <row r="964" spans="1:7" x14ac:dyDescent="0.35">
      <c r="A964" s="4" t="s">
        <v>3539</v>
      </c>
      <c r="B964" s="3" t="s">
        <v>3540</v>
      </c>
      <c r="C964" s="3" t="s">
        <v>3543</v>
      </c>
      <c r="D964" s="3" t="s">
        <v>22</v>
      </c>
      <c r="E964" s="3" t="s">
        <v>3541</v>
      </c>
      <c r="F964" s="3" t="s">
        <v>3542</v>
      </c>
      <c r="G964" s="3" t="s">
        <v>1419</v>
      </c>
    </row>
    <row r="965" spans="1:7" x14ac:dyDescent="0.35">
      <c r="A965" s="4" t="s">
        <v>3544</v>
      </c>
      <c r="B965" s="3" t="s">
        <v>3545</v>
      </c>
      <c r="C965" s="3" t="s">
        <v>10</v>
      </c>
      <c r="D965" s="3" t="s">
        <v>36</v>
      </c>
      <c r="E965" s="3" t="s">
        <v>2984</v>
      </c>
      <c r="F965" s="3" t="s">
        <v>3546</v>
      </c>
      <c r="G965" s="3" t="s">
        <v>12</v>
      </c>
    </row>
    <row r="966" spans="1:7" x14ac:dyDescent="0.35">
      <c r="A966" s="4" t="s">
        <v>3547</v>
      </c>
      <c r="B966" s="3" t="s">
        <v>3548</v>
      </c>
      <c r="C966" s="3" t="s">
        <v>10</v>
      </c>
      <c r="D966" s="3" t="s">
        <v>22</v>
      </c>
      <c r="E966" s="3" t="s">
        <v>154</v>
      </c>
      <c r="F966" s="3" t="s">
        <v>3549</v>
      </c>
      <c r="G966" s="3" t="s">
        <v>12</v>
      </c>
    </row>
    <row r="967" spans="1:7" x14ac:dyDescent="0.35">
      <c r="A967" s="4" t="s">
        <v>3550</v>
      </c>
      <c r="B967" s="3" t="s">
        <v>3551</v>
      </c>
      <c r="C967" s="3" t="s">
        <v>3554</v>
      </c>
      <c r="D967" s="3" t="s">
        <v>22</v>
      </c>
      <c r="E967" s="3" t="s">
        <v>3552</v>
      </c>
      <c r="F967" s="3" t="s">
        <v>3553</v>
      </c>
      <c r="G967" s="3" t="s">
        <v>12</v>
      </c>
    </row>
    <row r="968" spans="1:7" x14ac:dyDescent="0.35">
      <c r="A968" s="4" t="s">
        <v>3555</v>
      </c>
      <c r="B968" s="3" t="s">
        <v>3556</v>
      </c>
      <c r="C968" s="3" t="s">
        <v>3559</v>
      </c>
      <c r="D968" s="3" t="s">
        <v>711</v>
      </c>
      <c r="E968" s="3" t="s">
        <v>3557</v>
      </c>
      <c r="F968" s="3" t="s">
        <v>3558</v>
      </c>
      <c r="G968" s="3" t="s">
        <v>1487</v>
      </c>
    </row>
    <row r="969" spans="1:7" x14ac:dyDescent="0.35">
      <c r="A969" s="4" t="s">
        <v>3560</v>
      </c>
      <c r="B969" s="3" t="s">
        <v>3561</v>
      </c>
      <c r="C969" s="3" t="s">
        <v>3564</v>
      </c>
      <c r="D969" s="3" t="s">
        <v>711</v>
      </c>
      <c r="E969" s="3" t="s">
        <v>3562</v>
      </c>
      <c r="F969" s="3" t="s">
        <v>3563</v>
      </c>
      <c r="G969" s="3" t="s">
        <v>1487</v>
      </c>
    </row>
    <row r="970" spans="1:7" x14ac:dyDescent="0.35">
      <c r="A970" s="4" t="s">
        <v>3565</v>
      </c>
      <c r="B970" s="3" t="s">
        <v>3566</v>
      </c>
      <c r="C970" s="3" t="s">
        <v>10</v>
      </c>
      <c r="D970" s="3" t="s">
        <v>36</v>
      </c>
      <c r="E970" s="3" t="s">
        <v>398</v>
      </c>
      <c r="F970" s="3" t="s">
        <v>3567</v>
      </c>
      <c r="G970" s="3" t="s">
        <v>12</v>
      </c>
    </row>
    <row r="971" spans="1:7" x14ac:dyDescent="0.35">
      <c r="A971" s="4" t="s">
        <v>3568</v>
      </c>
      <c r="B971" s="3" t="s">
        <v>3569</v>
      </c>
      <c r="C971" s="3" t="s">
        <v>10</v>
      </c>
      <c r="D971" s="3" t="s">
        <v>27</v>
      </c>
      <c r="E971" s="3" t="s">
        <v>363</v>
      </c>
      <c r="F971" s="3" t="s">
        <v>3570</v>
      </c>
      <c r="G971" s="3" t="s">
        <v>12</v>
      </c>
    </row>
    <row r="972" spans="1:7" x14ac:dyDescent="0.35">
      <c r="A972" s="4" t="s">
        <v>3571</v>
      </c>
      <c r="B972" s="3" t="s">
        <v>3572</v>
      </c>
      <c r="C972" s="3" t="s">
        <v>3573</v>
      </c>
      <c r="D972" s="3" t="s">
        <v>22</v>
      </c>
      <c r="E972" s="3" t="s">
        <v>2495</v>
      </c>
      <c r="F972" s="3" t="s">
        <v>2496</v>
      </c>
      <c r="G972" s="3" t="s">
        <v>12</v>
      </c>
    </row>
    <row r="973" spans="1:7" x14ac:dyDescent="0.35">
      <c r="A973" s="4" t="s">
        <v>3574</v>
      </c>
      <c r="B973" s="3" t="s">
        <v>3575</v>
      </c>
      <c r="C973" s="3" t="s">
        <v>10</v>
      </c>
      <c r="D973" s="3" t="s">
        <v>27</v>
      </c>
      <c r="E973" s="3" t="s">
        <v>118</v>
      </c>
      <c r="F973" s="3" t="s">
        <v>3576</v>
      </c>
      <c r="G973" s="3" t="s">
        <v>12</v>
      </c>
    </row>
    <row r="974" spans="1:7" x14ac:dyDescent="0.35">
      <c r="A974" s="4" t="s">
        <v>3577</v>
      </c>
      <c r="B974" s="3" t="s">
        <v>3578</v>
      </c>
      <c r="C974" s="3" t="s">
        <v>10</v>
      </c>
      <c r="D974" s="3" t="s">
        <v>36</v>
      </c>
      <c r="E974" s="3" t="s">
        <v>3579</v>
      </c>
      <c r="F974" s="3" t="s">
        <v>3580</v>
      </c>
      <c r="G974" s="3" t="s">
        <v>12</v>
      </c>
    </row>
    <row r="975" spans="1:7" x14ac:dyDescent="0.35">
      <c r="A975" s="4" t="s">
        <v>3581</v>
      </c>
      <c r="B975" s="3" t="s">
        <v>10</v>
      </c>
      <c r="C975" s="3" t="s">
        <v>10</v>
      </c>
      <c r="D975" s="3" t="s">
        <v>22</v>
      </c>
      <c r="E975" s="3" t="s">
        <v>1677</v>
      </c>
      <c r="F975" s="3" t="s">
        <v>3582</v>
      </c>
      <c r="G975" s="3" t="s">
        <v>12</v>
      </c>
    </row>
    <row r="976" spans="1:7" x14ac:dyDescent="0.35">
      <c r="A976" s="4" t="s">
        <v>3583</v>
      </c>
      <c r="B976" s="3" t="s">
        <v>3584</v>
      </c>
      <c r="C976" s="3" t="s">
        <v>10</v>
      </c>
      <c r="D976" s="3" t="s">
        <v>27</v>
      </c>
      <c r="E976" s="3" t="s">
        <v>209</v>
      </c>
      <c r="F976" s="3" t="s">
        <v>3585</v>
      </c>
      <c r="G976" s="3" t="s">
        <v>12</v>
      </c>
    </row>
    <row r="977" spans="1:7" x14ac:dyDescent="0.35">
      <c r="A977" s="4" t="s">
        <v>3586</v>
      </c>
      <c r="B977" s="3" t="s">
        <v>3587</v>
      </c>
      <c r="C977" s="3" t="s">
        <v>10</v>
      </c>
      <c r="D977" s="3" t="s">
        <v>22</v>
      </c>
      <c r="E977" s="3" t="s">
        <v>1511</v>
      </c>
      <c r="F977" s="3" t="s">
        <v>3588</v>
      </c>
      <c r="G977" s="3" t="s">
        <v>12</v>
      </c>
    </row>
    <row r="978" spans="1:7" x14ac:dyDescent="0.35">
      <c r="A978" s="4" t="s">
        <v>3589</v>
      </c>
      <c r="B978" s="3" t="s">
        <v>3590</v>
      </c>
      <c r="C978" s="3" t="s">
        <v>10</v>
      </c>
      <c r="D978" s="3" t="s">
        <v>22</v>
      </c>
      <c r="E978" s="3" t="s">
        <v>98</v>
      </c>
      <c r="F978" s="3" t="s">
        <v>3591</v>
      </c>
      <c r="G978" s="3" t="s">
        <v>12</v>
      </c>
    </row>
    <row r="979" spans="1:7" x14ac:dyDescent="0.35">
      <c r="A979" s="4" t="s">
        <v>3592</v>
      </c>
      <c r="B979" s="3" t="s">
        <v>3593</v>
      </c>
      <c r="C979" s="3" t="s">
        <v>3595</v>
      </c>
      <c r="D979" s="3" t="s">
        <v>36</v>
      </c>
      <c r="E979" s="3" t="s">
        <v>432</v>
      </c>
      <c r="F979" s="3" t="s">
        <v>3594</v>
      </c>
      <c r="G979" s="3" t="s">
        <v>12</v>
      </c>
    </row>
    <row r="980" spans="1:7" x14ac:dyDescent="0.35">
      <c r="A980" s="4" t="s">
        <v>3596</v>
      </c>
      <c r="B980" s="3" t="s">
        <v>3597</v>
      </c>
      <c r="C980" s="3" t="s">
        <v>10</v>
      </c>
      <c r="D980" s="3" t="s">
        <v>41</v>
      </c>
      <c r="E980" s="3" t="s">
        <v>628</v>
      </c>
      <c r="F980" s="3" t="s">
        <v>3598</v>
      </c>
      <c r="G980" s="3" t="s">
        <v>12</v>
      </c>
    </row>
    <row r="981" spans="1:7" x14ac:dyDescent="0.35">
      <c r="A981" s="4" t="s">
        <v>3599</v>
      </c>
      <c r="B981" s="3" t="s">
        <v>3600</v>
      </c>
      <c r="C981" s="3" t="s">
        <v>10</v>
      </c>
      <c r="D981" s="3" t="s">
        <v>22</v>
      </c>
      <c r="E981" s="3" t="s">
        <v>976</v>
      </c>
      <c r="F981" s="3" t="s">
        <v>3601</v>
      </c>
      <c r="G981" s="3" t="s">
        <v>12</v>
      </c>
    </row>
    <row r="982" spans="1:7" x14ac:dyDescent="0.35">
      <c r="A982" s="4" t="s">
        <v>3602</v>
      </c>
      <c r="B982" s="3" t="s">
        <v>3603</v>
      </c>
      <c r="C982" s="3" t="s">
        <v>3605</v>
      </c>
      <c r="D982" s="3" t="s">
        <v>22</v>
      </c>
      <c r="E982" s="3" t="s">
        <v>398</v>
      </c>
      <c r="F982" s="3" t="s">
        <v>3604</v>
      </c>
      <c r="G982" s="3" t="s">
        <v>12</v>
      </c>
    </row>
    <row r="983" spans="1:7" x14ac:dyDescent="0.35">
      <c r="A983" s="4" t="s">
        <v>3606</v>
      </c>
      <c r="B983" s="3" t="s">
        <v>3607</v>
      </c>
      <c r="C983" s="3" t="s">
        <v>10</v>
      </c>
      <c r="D983" s="3" t="s">
        <v>22</v>
      </c>
      <c r="E983" s="3" t="s">
        <v>209</v>
      </c>
      <c r="F983" s="3" t="s">
        <v>3608</v>
      </c>
      <c r="G983" s="3" t="s">
        <v>12</v>
      </c>
    </row>
    <row r="984" spans="1:7" x14ac:dyDescent="0.35">
      <c r="A984" s="4" t="s">
        <v>3609</v>
      </c>
      <c r="B984" s="3" t="s">
        <v>3610</v>
      </c>
      <c r="C984" s="3" t="s">
        <v>10</v>
      </c>
      <c r="D984" s="3" t="s">
        <v>22</v>
      </c>
      <c r="E984" s="3" t="s">
        <v>1645</v>
      </c>
      <c r="F984" s="3" t="s">
        <v>3611</v>
      </c>
      <c r="G984" s="3" t="s">
        <v>12</v>
      </c>
    </row>
    <row r="985" spans="1:7" x14ac:dyDescent="0.35">
      <c r="A985" s="4" t="s">
        <v>3612</v>
      </c>
      <c r="B985" s="3" t="s">
        <v>3613</v>
      </c>
      <c r="C985" s="3" t="s">
        <v>3615</v>
      </c>
      <c r="D985" s="3" t="s">
        <v>36</v>
      </c>
      <c r="E985" s="3" t="s">
        <v>532</v>
      </c>
      <c r="F985" s="3" t="s">
        <v>3614</v>
      </c>
      <c r="G985" s="3" t="s">
        <v>12</v>
      </c>
    </row>
    <row r="986" spans="1:7" x14ac:dyDescent="0.35">
      <c r="A986" s="4" t="s">
        <v>3616</v>
      </c>
      <c r="B986" s="3" t="s">
        <v>3617</v>
      </c>
      <c r="C986" s="3" t="s">
        <v>10</v>
      </c>
      <c r="D986" s="3" t="s">
        <v>36</v>
      </c>
      <c r="E986" s="3" t="s">
        <v>532</v>
      </c>
      <c r="F986" s="3" t="s">
        <v>3614</v>
      </c>
      <c r="G986" s="3" t="s">
        <v>12</v>
      </c>
    </row>
    <row r="987" spans="1:7" x14ac:dyDescent="0.35">
      <c r="A987" s="4" t="s">
        <v>3618</v>
      </c>
      <c r="B987" s="3" t="s">
        <v>3619</v>
      </c>
      <c r="C987" s="3" t="s">
        <v>3621</v>
      </c>
      <c r="D987" s="3" t="s">
        <v>22</v>
      </c>
      <c r="E987" s="3" t="s">
        <v>30</v>
      </c>
      <c r="F987" s="3" t="s">
        <v>3620</v>
      </c>
      <c r="G987" s="3" t="s">
        <v>12</v>
      </c>
    </row>
    <row r="988" spans="1:7" x14ac:dyDescent="0.35">
      <c r="A988" s="4" t="s">
        <v>3622</v>
      </c>
      <c r="B988" s="3" t="s">
        <v>3623</v>
      </c>
      <c r="C988" s="3" t="s">
        <v>3625</v>
      </c>
      <c r="D988" s="3" t="s">
        <v>22</v>
      </c>
      <c r="E988" s="3" t="s">
        <v>30</v>
      </c>
      <c r="F988" s="3" t="s">
        <v>3624</v>
      </c>
      <c r="G988" s="3" t="s">
        <v>12</v>
      </c>
    </row>
    <row r="989" spans="1:7" x14ac:dyDescent="0.35">
      <c r="A989" s="4" t="s">
        <v>3626</v>
      </c>
      <c r="B989" s="3" t="s">
        <v>3627</v>
      </c>
      <c r="C989" s="3" t="s">
        <v>10</v>
      </c>
      <c r="D989" s="3" t="s">
        <v>27</v>
      </c>
      <c r="E989" s="3" t="s">
        <v>118</v>
      </c>
      <c r="F989" s="3" t="s">
        <v>3628</v>
      </c>
      <c r="G989" s="3" t="s">
        <v>12</v>
      </c>
    </row>
    <row r="990" spans="1:7" x14ac:dyDescent="0.35">
      <c r="A990" s="4" t="s">
        <v>3629</v>
      </c>
      <c r="B990" s="3" t="s">
        <v>3630</v>
      </c>
      <c r="C990" s="3" t="s">
        <v>3632</v>
      </c>
      <c r="D990" s="3" t="s">
        <v>36</v>
      </c>
      <c r="E990" s="3" t="s">
        <v>2243</v>
      </c>
      <c r="F990" s="3" t="s">
        <v>3631</v>
      </c>
      <c r="G990" s="3" t="s">
        <v>12</v>
      </c>
    </row>
    <row r="991" spans="1:7" x14ac:dyDescent="0.35">
      <c r="A991" s="4" t="s">
        <v>3633</v>
      </c>
      <c r="B991" s="3" t="s">
        <v>3634</v>
      </c>
      <c r="C991" s="3" t="s">
        <v>10</v>
      </c>
      <c r="D991" s="3" t="s">
        <v>22</v>
      </c>
      <c r="E991" s="3" t="s">
        <v>3635</v>
      </c>
      <c r="F991" s="3" t="s">
        <v>3636</v>
      </c>
      <c r="G991" s="3" t="s">
        <v>12</v>
      </c>
    </row>
    <row r="992" spans="1:7" x14ac:dyDescent="0.35">
      <c r="A992" s="4" t="s">
        <v>3637</v>
      </c>
      <c r="B992" s="3" t="s">
        <v>3638</v>
      </c>
      <c r="C992" s="3" t="s">
        <v>10</v>
      </c>
      <c r="D992" s="3" t="s">
        <v>22</v>
      </c>
      <c r="E992" s="3" t="s">
        <v>3639</v>
      </c>
      <c r="F992" s="3" t="s">
        <v>3640</v>
      </c>
      <c r="G992" s="3" t="s">
        <v>12</v>
      </c>
    </row>
    <row r="993" spans="1:7" x14ac:dyDescent="0.35">
      <c r="A993" s="4" t="s">
        <v>3641</v>
      </c>
      <c r="B993" s="3" t="s">
        <v>3642</v>
      </c>
      <c r="C993" s="3" t="s">
        <v>3643</v>
      </c>
      <c r="D993" s="3" t="s">
        <v>36</v>
      </c>
      <c r="E993" s="3" t="s">
        <v>2610</v>
      </c>
      <c r="F993" s="3" t="s">
        <v>2611</v>
      </c>
      <c r="G993" s="3" t="s">
        <v>12</v>
      </c>
    </row>
    <row r="994" spans="1:7" x14ac:dyDescent="0.35">
      <c r="A994" s="4" t="s">
        <v>3644</v>
      </c>
      <c r="B994" s="3" t="s">
        <v>3645</v>
      </c>
      <c r="C994" s="3" t="s">
        <v>10</v>
      </c>
      <c r="D994" s="3" t="s">
        <v>27</v>
      </c>
      <c r="E994" s="3" t="s">
        <v>3646</v>
      </c>
      <c r="F994" s="3" t="s">
        <v>3647</v>
      </c>
      <c r="G994" s="3" t="s">
        <v>12</v>
      </c>
    </row>
    <row r="995" spans="1:7" x14ac:dyDescent="0.35">
      <c r="A995" s="4" t="s">
        <v>3648</v>
      </c>
      <c r="B995" s="3" t="s">
        <v>10</v>
      </c>
      <c r="C995" s="3" t="s">
        <v>10</v>
      </c>
      <c r="D995" s="3" t="s">
        <v>22</v>
      </c>
      <c r="E995" s="3" t="s">
        <v>528</v>
      </c>
      <c r="F995" s="3" t="s">
        <v>3649</v>
      </c>
      <c r="G995" s="3" t="s">
        <v>12</v>
      </c>
    </row>
    <row r="996" spans="1:7" x14ac:dyDescent="0.35">
      <c r="A996" s="4" t="s">
        <v>3650</v>
      </c>
      <c r="B996" s="3" t="s">
        <v>3651</v>
      </c>
      <c r="C996" s="3" t="s">
        <v>3654</v>
      </c>
      <c r="D996" s="3" t="s">
        <v>22</v>
      </c>
      <c r="E996" s="3" t="s">
        <v>3652</v>
      </c>
      <c r="F996" s="3" t="s">
        <v>3653</v>
      </c>
      <c r="G996" s="3" t="s">
        <v>12</v>
      </c>
    </row>
    <row r="997" spans="1:7" x14ac:dyDescent="0.35">
      <c r="A997" s="4" t="s">
        <v>3655</v>
      </c>
      <c r="B997" s="3" t="s">
        <v>3656</v>
      </c>
      <c r="C997" s="3" t="s">
        <v>10</v>
      </c>
      <c r="D997" s="3" t="s">
        <v>22</v>
      </c>
      <c r="E997" s="3" t="s">
        <v>2929</v>
      </c>
      <c r="F997" s="3" t="s">
        <v>3657</v>
      </c>
      <c r="G997" s="3" t="s">
        <v>12</v>
      </c>
    </row>
    <row r="998" spans="1:7" x14ac:dyDescent="0.35">
      <c r="A998" s="4" t="s">
        <v>3658</v>
      </c>
      <c r="B998" s="3" t="s">
        <v>3659</v>
      </c>
      <c r="C998" s="3" t="s">
        <v>10</v>
      </c>
      <c r="D998" s="3" t="s">
        <v>22</v>
      </c>
      <c r="E998" s="3" t="s">
        <v>980</v>
      </c>
      <c r="F998" s="3" t="s">
        <v>3660</v>
      </c>
      <c r="G998" s="3" t="s">
        <v>12</v>
      </c>
    </row>
    <row r="999" spans="1:7" x14ac:dyDescent="0.35">
      <c r="A999" s="4" t="s">
        <v>3661</v>
      </c>
      <c r="B999" s="3" t="s">
        <v>3662</v>
      </c>
      <c r="C999" s="3" t="s">
        <v>10</v>
      </c>
      <c r="D999" s="3" t="s">
        <v>41</v>
      </c>
      <c r="E999" s="3" t="s">
        <v>151</v>
      </c>
      <c r="F999" s="3" t="s">
        <v>3663</v>
      </c>
      <c r="G999" s="3" t="s">
        <v>12</v>
      </c>
    </row>
    <row r="1000" spans="1:7" x14ac:dyDescent="0.35">
      <c r="A1000" s="4" t="s">
        <v>3664</v>
      </c>
      <c r="B1000" s="3" t="s">
        <v>3665</v>
      </c>
      <c r="C1000" s="3" t="s">
        <v>10</v>
      </c>
      <c r="D1000" s="3" t="s">
        <v>22</v>
      </c>
      <c r="E1000" s="3" t="s">
        <v>3635</v>
      </c>
      <c r="F1000" s="3" t="s">
        <v>3666</v>
      </c>
      <c r="G1000" s="3" t="s">
        <v>12</v>
      </c>
    </row>
    <row r="1001" spans="1:7" x14ac:dyDescent="0.35">
      <c r="A1001" s="4" t="s">
        <v>3667</v>
      </c>
      <c r="B1001" s="3" t="s">
        <v>3668</v>
      </c>
      <c r="C1001" s="3" t="s">
        <v>10</v>
      </c>
      <c r="D1001" s="3" t="s">
        <v>13</v>
      </c>
      <c r="E1001" s="3" t="s">
        <v>138</v>
      </c>
      <c r="F1001" s="3" t="s">
        <v>3669</v>
      </c>
      <c r="G1001" s="3" t="s">
        <v>12</v>
      </c>
    </row>
    <row r="1002" spans="1:7" x14ac:dyDescent="0.35">
      <c r="A1002" s="4" t="s">
        <v>3670</v>
      </c>
      <c r="B1002" s="3" t="s">
        <v>3671</v>
      </c>
      <c r="C1002" s="3" t="s">
        <v>10</v>
      </c>
      <c r="D1002" s="3" t="s">
        <v>22</v>
      </c>
      <c r="E1002" s="3" t="s">
        <v>1356</v>
      </c>
      <c r="F1002" s="3" t="s">
        <v>3672</v>
      </c>
      <c r="G1002" s="3" t="s">
        <v>12</v>
      </c>
    </row>
    <row r="1003" spans="1:7" x14ac:dyDescent="0.35">
      <c r="A1003" s="4" t="s">
        <v>3673</v>
      </c>
      <c r="B1003" s="3" t="s">
        <v>3674</v>
      </c>
      <c r="C1003" s="3" t="s">
        <v>10</v>
      </c>
      <c r="D1003" s="3" t="s">
        <v>22</v>
      </c>
      <c r="E1003" s="3" t="s">
        <v>1137</v>
      </c>
      <c r="F1003" s="3" t="s">
        <v>3675</v>
      </c>
      <c r="G1003" s="3" t="s">
        <v>12</v>
      </c>
    </row>
    <row r="1004" spans="1:7" x14ac:dyDescent="0.35">
      <c r="A1004" s="4" t="s">
        <v>3676</v>
      </c>
      <c r="B1004" s="3" t="s">
        <v>3677</v>
      </c>
      <c r="C1004" s="3" t="s">
        <v>10</v>
      </c>
      <c r="D1004" s="3" t="s">
        <v>22</v>
      </c>
      <c r="E1004" s="3" t="s">
        <v>1133</v>
      </c>
      <c r="F1004" s="3" t="s">
        <v>3678</v>
      </c>
      <c r="G1004" s="3" t="s">
        <v>12</v>
      </c>
    </row>
    <row r="1005" spans="1:7" x14ac:dyDescent="0.35">
      <c r="A1005" s="4" t="s">
        <v>3679</v>
      </c>
      <c r="B1005" s="3" t="s">
        <v>3680</v>
      </c>
      <c r="C1005" s="3" t="s">
        <v>3682</v>
      </c>
      <c r="D1005" s="3" t="s">
        <v>22</v>
      </c>
      <c r="E1005" s="3" t="s">
        <v>263</v>
      </c>
      <c r="F1005" s="3" t="s">
        <v>3681</v>
      </c>
      <c r="G1005" s="3" t="s">
        <v>12</v>
      </c>
    </row>
    <row r="1006" spans="1:7" x14ac:dyDescent="0.35">
      <c r="A1006" s="4" t="s">
        <v>3683</v>
      </c>
      <c r="B1006" s="3" t="s">
        <v>3684</v>
      </c>
      <c r="C1006" s="3" t="s">
        <v>10</v>
      </c>
      <c r="D1006" s="3" t="s">
        <v>22</v>
      </c>
      <c r="E1006" s="3" t="s">
        <v>805</v>
      </c>
      <c r="F1006" s="3" t="s">
        <v>3685</v>
      </c>
      <c r="G1006" s="3" t="s">
        <v>12</v>
      </c>
    </row>
    <row r="1007" spans="1:7" x14ac:dyDescent="0.35">
      <c r="A1007" s="4" t="s">
        <v>3686</v>
      </c>
      <c r="B1007" s="3" t="s">
        <v>3687</v>
      </c>
      <c r="C1007" s="3" t="s">
        <v>10</v>
      </c>
      <c r="D1007" s="3" t="s">
        <v>22</v>
      </c>
      <c r="E1007" s="3" t="s">
        <v>367</v>
      </c>
      <c r="F1007" s="3" t="s">
        <v>3688</v>
      </c>
      <c r="G1007" s="3" t="s">
        <v>12</v>
      </c>
    </row>
    <row r="1008" spans="1:7" x14ac:dyDescent="0.35">
      <c r="A1008" s="4" t="s">
        <v>3689</v>
      </c>
      <c r="B1008" s="3" t="s">
        <v>3690</v>
      </c>
      <c r="C1008" s="3" t="s">
        <v>10</v>
      </c>
      <c r="D1008" s="3" t="s">
        <v>36</v>
      </c>
      <c r="E1008" s="3" t="s">
        <v>336</v>
      </c>
      <c r="F1008" s="3" t="s">
        <v>3691</v>
      </c>
      <c r="G1008" s="3" t="s">
        <v>12</v>
      </c>
    </row>
    <row r="1009" spans="1:7" x14ac:dyDescent="0.35">
      <c r="A1009" s="4" t="s">
        <v>3692</v>
      </c>
      <c r="B1009" s="3" t="s">
        <v>3693</v>
      </c>
      <c r="C1009" s="3" t="s">
        <v>10</v>
      </c>
      <c r="D1009" s="3" t="s">
        <v>36</v>
      </c>
      <c r="E1009" s="3" t="s">
        <v>1766</v>
      </c>
      <c r="F1009" s="3" t="s">
        <v>3694</v>
      </c>
      <c r="G1009" s="3" t="s">
        <v>12</v>
      </c>
    </row>
    <row r="1010" spans="1:7" x14ac:dyDescent="0.35">
      <c r="A1010" s="4" t="s">
        <v>3695</v>
      </c>
      <c r="B1010" s="3" t="s">
        <v>3696</v>
      </c>
      <c r="C1010" s="3" t="s">
        <v>10</v>
      </c>
      <c r="D1010" s="3" t="s">
        <v>36</v>
      </c>
      <c r="E1010" s="3" t="s">
        <v>500</v>
      </c>
      <c r="F1010" s="3" t="s">
        <v>3697</v>
      </c>
      <c r="G1010" s="3" t="s">
        <v>12</v>
      </c>
    </row>
    <row r="1011" spans="1:7" x14ac:dyDescent="0.35">
      <c r="A1011" s="4" t="s">
        <v>3698</v>
      </c>
      <c r="B1011" s="3" t="s">
        <v>3699</v>
      </c>
      <c r="C1011" s="3" t="s">
        <v>10</v>
      </c>
      <c r="D1011" s="3" t="s">
        <v>22</v>
      </c>
      <c r="E1011" s="3" t="s">
        <v>1870</v>
      </c>
      <c r="F1011" s="3" t="s">
        <v>3700</v>
      </c>
      <c r="G1011" s="3" t="s">
        <v>12</v>
      </c>
    </row>
    <row r="1012" spans="1:7" x14ac:dyDescent="0.35">
      <c r="A1012" s="4" t="s">
        <v>3701</v>
      </c>
      <c r="B1012" s="3" t="s">
        <v>3702</v>
      </c>
      <c r="C1012" s="3" t="s">
        <v>10</v>
      </c>
      <c r="D1012" s="3" t="s">
        <v>395</v>
      </c>
      <c r="E1012" s="3" t="s">
        <v>3703</v>
      </c>
      <c r="F1012" s="3" t="s">
        <v>3704</v>
      </c>
      <c r="G1012" s="3" t="s">
        <v>12</v>
      </c>
    </row>
    <row r="1013" spans="1:7" x14ac:dyDescent="0.35">
      <c r="A1013" s="4" t="s">
        <v>3705</v>
      </c>
      <c r="B1013" s="3" t="s">
        <v>3706</v>
      </c>
      <c r="C1013" s="3" t="s">
        <v>3708</v>
      </c>
      <c r="D1013" s="3" t="s">
        <v>22</v>
      </c>
      <c r="E1013" s="3" t="s">
        <v>348</v>
      </c>
      <c r="F1013" s="3" t="s">
        <v>3707</v>
      </c>
      <c r="G1013" s="3" t="s">
        <v>12</v>
      </c>
    </row>
    <row r="1014" spans="1:7" x14ac:dyDescent="0.35">
      <c r="A1014" s="4" t="s">
        <v>3709</v>
      </c>
      <c r="B1014" s="3" t="s">
        <v>3710</v>
      </c>
      <c r="C1014" s="3" t="s">
        <v>3712</v>
      </c>
      <c r="D1014" s="3" t="s">
        <v>22</v>
      </c>
      <c r="E1014" s="3" t="s">
        <v>275</v>
      </c>
      <c r="F1014" s="3" t="s">
        <v>3711</v>
      </c>
      <c r="G1014" s="3" t="s">
        <v>12</v>
      </c>
    </row>
    <row r="1015" spans="1:7" x14ac:dyDescent="0.35">
      <c r="A1015" s="4" t="s">
        <v>3713</v>
      </c>
      <c r="B1015" s="3" t="s">
        <v>3714</v>
      </c>
      <c r="C1015" s="3" t="s">
        <v>10</v>
      </c>
      <c r="D1015" s="3" t="s">
        <v>22</v>
      </c>
      <c r="E1015" s="3" t="s">
        <v>3715</v>
      </c>
      <c r="F1015" s="3" t="s">
        <v>3716</v>
      </c>
      <c r="G1015" s="3" t="s">
        <v>12</v>
      </c>
    </row>
    <row r="1016" spans="1:7" x14ac:dyDescent="0.35">
      <c r="A1016" s="4" t="s">
        <v>3717</v>
      </c>
      <c r="B1016" s="3" t="s">
        <v>3718</v>
      </c>
      <c r="C1016" s="3" t="s">
        <v>10</v>
      </c>
      <c r="D1016" s="3" t="s">
        <v>22</v>
      </c>
      <c r="E1016" s="3" t="s">
        <v>678</v>
      </c>
      <c r="F1016" s="3" t="s">
        <v>3719</v>
      </c>
      <c r="G1016" s="3" t="s">
        <v>12</v>
      </c>
    </row>
    <row r="1017" spans="1:7" x14ac:dyDescent="0.35">
      <c r="A1017" s="4" t="s">
        <v>3720</v>
      </c>
      <c r="B1017" s="3" t="s">
        <v>3721</v>
      </c>
      <c r="C1017" s="3" t="s">
        <v>10</v>
      </c>
      <c r="D1017" s="3" t="s">
        <v>22</v>
      </c>
      <c r="E1017" s="3" t="s">
        <v>363</v>
      </c>
      <c r="F1017" s="3" t="s">
        <v>3722</v>
      </c>
      <c r="G1017" s="3" t="s">
        <v>12</v>
      </c>
    </row>
    <row r="1018" spans="1:7" x14ac:dyDescent="0.35">
      <c r="A1018" s="4" t="s">
        <v>3723</v>
      </c>
      <c r="B1018" s="3" t="s">
        <v>3724</v>
      </c>
      <c r="C1018" s="3" t="s">
        <v>10</v>
      </c>
      <c r="D1018" s="3" t="s">
        <v>41</v>
      </c>
      <c r="E1018" s="3" t="s">
        <v>3725</v>
      </c>
      <c r="F1018" s="3" t="s">
        <v>3726</v>
      </c>
      <c r="G1018" s="3" t="s">
        <v>12</v>
      </c>
    </row>
    <row r="1019" spans="1:7" x14ac:dyDescent="0.35">
      <c r="A1019" s="4" t="s">
        <v>3727</v>
      </c>
      <c r="B1019" s="3" t="s">
        <v>3728</v>
      </c>
      <c r="C1019" s="3" t="s">
        <v>10</v>
      </c>
      <c r="D1019" s="3" t="s">
        <v>36</v>
      </c>
      <c r="E1019" s="3" t="s">
        <v>3729</v>
      </c>
      <c r="F1019" s="3" t="s">
        <v>10</v>
      </c>
      <c r="G1019" s="3" t="s">
        <v>2460</v>
      </c>
    </row>
    <row r="1020" spans="1:7" x14ac:dyDescent="0.35">
      <c r="A1020" s="4" t="s">
        <v>3730</v>
      </c>
      <c r="B1020" s="3" t="s">
        <v>3731</v>
      </c>
      <c r="C1020" s="3" t="s">
        <v>3732</v>
      </c>
      <c r="D1020" s="3" t="s">
        <v>22</v>
      </c>
      <c r="E1020" s="3" t="s">
        <v>98</v>
      </c>
      <c r="F1020" s="3" t="s">
        <v>99</v>
      </c>
      <c r="G1020" s="3" t="s">
        <v>12</v>
      </c>
    </row>
    <row r="1021" spans="1:7" x14ac:dyDescent="0.35">
      <c r="A1021" s="4" t="s">
        <v>3733</v>
      </c>
      <c r="B1021" s="3" t="s">
        <v>3734</v>
      </c>
      <c r="C1021" s="3" t="s">
        <v>3736</v>
      </c>
      <c r="D1021" s="3" t="s">
        <v>22</v>
      </c>
      <c r="E1021" s="3" t="s">
        <v>620</v>
      </c>
      <c r="F1021" s="3" t="s">
        <v>3735</v>
      </c>
      <c r="G1021" s="3" t="s">
        <v>12</v>
      </c>
    </row>
    <row r="1022" spans="1:7" x14ac:dyDescent="0.35">
      <c r="A1022" s="4" t="s">
        <v>3737</v>
      </c>
      <c r="B1022" s="3" t="s">
        <v>3738</v>
      </c>
      <c r="C1022" s="3" t="s">
        <v>10</v>
      </c>
      <c r="D1022" s="3" t="s">
        <v>22</v>
      </c>
      <c r="E1022" s="3" t="s">
        <v>2799</v>
      </c>
      <c r="F1022" s="3" t="s">
        <v>3739</v>
      </c>
      <c r="G1022" s="3" t="s">
        <v>12</v>
      </c>
    </row>
    <row r="1023" spans="1:7" x14ac:dyDescent="0.35">
      <c r="A1023" s="4" t="s">
        <v>3740</v>
      </c>
      <c r="B1023" s="3" t="s">
        <v>3741</v>
      </c>
      <c r="C1023" s="3" t="s">
        <v>10</v>
      </c>
      <c r="D1023" s="3" t="s">
        <v>27</v>
      </c>
      <c r="E1023" s="3" t="s">
        <v>3742</v>
      </c>
      <c r="F1023" s="3" t="s">
        <v>3743</v>
      </c>
      <c r="G1023" s="3" t="s">
        <v>12</v>
      </c>
    </row>
    <row r="1024" spans="1:7" x14ac:dyDescent="0.35">
      <c r="A1024" s="4" t="s">
        <v>3744</v>
      </c>
      <c r="B1024" s="3" t="s">
        <v>3745</v>
      </c>
      <c r="C1024" s="3" t="s">
        <v>3747</v>
      </c>
      <c r="D1024" s="3" t="s">
        <v>22</v>
      </c>
      <c r="E1024" s="3" t="s">
        <v>515</v>
      </c>
      <c r="F1024" s="3" t="s">
        <v>3746</v>
      </c>
      <c r="G1024" s="3" t="s">
        <v>12</v>
      </c>
    </row>
    <row r="1025" spans="1:7" x14ac:dyDescent="0.35">
      <c r="A1025" s="4" t="s">
        <v>3748</v>
      </c>
      <c r="B1025" s="3" t="s">
        <v>3749</v>
      </c>
      <c r="C1025" s="3" t="s">
        <v>3751</v>
      </c>
      <c r="D1025" s="3" t="s">
        <v>36</v>
      </c>
      <c r="E1025" s="3" t="s">
        <v>2276</v>
      </c>
      <c r="F1025" s="3" t="s">
        <v>3750</v>
      </c>
      <c r="G1025" s="3" t="s">
        <v>12</v>
      </c>
    </row>
    <row r="1026" spans="1:7" x14ac:dyDescent="0.35">
      <c r="A1026" s="4" t="s">
        <v>3752</v>
      </c>
      <c r="B1026" s="3" t="s">
        <v>3753</v>
      </c>
      <c r="C1026" s="3" t="s">
        <v>3754</v>
      </c>
      <c r="D1026" s="3" t="s">
        <v>711</v>
      </c>
      <c r="E1026" s="3" t="s">
        <v>2276</v>
      </c>
      <c r="F1026" s="3" t="s">
        <v>3750</v>
      </c>
      <c r="G1026" s="3" t="s">
        <v>12</v>
      </c>
    </row>
    <row r="1027" spans="1:7" x14ac:dyDescent="0.35">
      <c r="A1027" s="4" t="s">
        <v>3755</v>
      </c>
      <c r="B1027" s="3" t="s">
        <v>3756</v>
      </c>
      <c r="C1027" s="3" t="s">
        <v>10</v>
      </c>
      <c r="D1027" s="3" t="s">
        <v>22</v>
      </c>
      <c r="E1027" s="3" t="s">
        <v>2656</v>
      </c>
      <c r="F1027" s="3" t="s">
        <v>3757</v>
      </c>
      <c r="G1027" s="3" t="s">
        <v>12</v>
      </c>
    </row>
    <row r="1028" spans="1:7" x14ac:dyDescent="0.35">
      <c r="A1028" s="4" t="s">
        <v>3758</v>
      </c>
      <c r="B1028" s="3" t="s">
        <v>3759</v>
      </c>
      <c r="C1028" s="3" t="s">
        <v>10</v>
      </c>
      <c r="D1028" s="3" t="s">
        <v>22</v>
      </c>
      <c r="E1028" s="3" t="s">
        <v>2276</v>
      </c>
      <c r="F1028" s="3" t="s">
        <v>3750</v>
      </c>
      <c r="G1028" s="3" t="s">
        <v>12</v>
      </c>
    </row>
    <row r="1029" spans="1:7" x14ac:dyDescent="0.35">
      <c r="A1029" s="4" t="s">
        <v>3760</v>
      </c>
      <c r="B1029" s="3" t="s">
        <v>3761</v>
      </c>
      <c r="C1029" s="3" t="s">
        <v>10</v>
      </c>
      <c r="D1029" s="3" t="s">
        <v>41</v>
      </c>
      <c r="E1029" s="3" t="s">
        <v>2276</v>
      </c>
      <c r="F1029" s="3" t="s">
        <v>3750</v>
      </c>
      <c r="G1029" s="3" t="s">
        <v>12</v>
      </c>
    </row>
    <row r="1030" spans="1:7" x14ac:dyDescent="0.35">
      <c r="A1030" s="4" t="s">
        <v>3762</v>
      </c>
      <c r="B1030" s="3" t="s">
        <v>3763</v>
      </c>
      <c r="C1030" s="3" t="s">
        <v>10</v>
      </c>
      <c r="D1030" s="3" t="s">
        <v>41</v>
      </c>
      <c r="E1030" s="3" t="s">
        <v>348</v>
      </c>
      <c r="F1030" s="3" t="s">
        <v>3764</v>
      </c>
      <c r="G1030" s="3" t="s">
        <v>12</v>
      </c>
    </row>
    <row r="1031" spans="1:7" x14ac:dyDescent="0.35">
      <c r="A1031" s="4" t="s">
        <v>3765</v>
      </c>
      <c r="B1031" s="3" t="s">
        <v>3766</v>
      </c>
      <c r="C1031" s="3" t="s">
        <v>3767</v>
      </c>
      <c r="D1031" s="3" t="s">
        <v>22</v>
      </c>
      <c r="E1031" s="3" t="s">
        <v>2276</v>
      </c>
      <c r="F1031" s="3" t="s">
        <v>3750</v>
      </c>
      <c r="G1031" s="3" t="s">
        <v>12</v>
      </c>
    </row>
    <row r="1032" spans="1:7" x14ac:dyDescent="0.35">
      <c r="A1032" s="4" t="s">
        <v>3768</v>
      </c>
      <c r="B1032" s="3" t="s">
        <v>3769</v>
      </c>
      <c r="C1032" s="3" t="s">
        <v>3772</v>
      </c>
      <c r="D1032" s="3" t="s">
        <v>36</v>
      </c>
      <c r="E1032" s="3" t="s">
        <v>3770</v>
      </c>
      <c r="F1032" s="3" t="s">
        <v>3771</v>
      </c>
      <c r="G1032" s="3" t="s">
        <v>12</v>
      </c>
    </row>
    <row r="1033" spans="1:7" x14ac:dyDescent="0.35">
      <c r="A1033" s="4" t="s">
        <v>3773</v>
      </c>
      <c r="B1033" s="3" t="s">
        <v>3774</v>
      </c>
      <c r="C1033" s="3" t="s">
        <v>10</v>
      </c>
      <c r="D1033" s="3" t="s">
        <v>27</v>
      </c>
      <c r="E1033" s="3" t="s">
        <v>1216</v>
      </c>
      <c r="F1033" s="3" t="s">
        <v>3775</v>
      </c>
      <c r="G1033" s="3" t="s">
        <v>12</v>
      </c>
    </row>
    <row r="1034" spans="1:7" x14ac:dyDescent="0.35">
      <c r="A1034" s="4" t="s">
        <v>3776</v>
      </c>
      <c r="B1034" s="3" t="s">
        <v>3777</v>
      </c>
      <c r="C1034" s="3" t="s">
        <v>10</v>
      </c>
      <c r="D1034" s="3" t="s">
        <v>36</v>
      </c>
      <c r="E1034" s="3" t="s">
        <v>3778</v>
      </c>
      <c r="F1034" s="3" t="s">
        <v>3779</v>
      </c>
      <c r="G1034" s="3" t="s">
        <v>12</v>
      </c>
    </row>
    <row r="1035" spans="1:7" x14ac:dyDescent="0.35">
      <c r="A1035" s="4" t="s">
        <v>3780</v>
      </c>
      <c r="B1035" s="3" t="s">
        <v>3781</v>
      </c>
      <c r="C1035" s="3" t="s">
        <v>10</v>
      </c>
      <c r="D1035" s="3" t="s">
        <v>36</v>
      </c>
      <c r="E1035" s="3" t="s">
        <v>267</v>
      </c>
      <c r="F1035" s="3" t="s">
        <v>3782</v>
      </c>
      <c r="G1035" s="3" t="s">
        <v>12</v>
      </c>
    </row>
    <row r="1036" spans="1:7" x14ac:dyDescent="0.35">
      <c r="A1036" s="4" t="s">
        <v>3783</v>
      </c>
      <c r="B1036" s="3" t="s">
        <v>3784</v>
      </c>
      <c r="C1036" s="3" t="s">
        <v>3786</v>
      </c>
      <c r="D1036" s="3" t="s">
        <v>22</v>
      </c>
      <c r="E1036" s="3" t="s">
        <v>2984</v>
      </c>
      <c r="F1036" s="3" t="s">
        <v>3785</v>
      </c>
      <c r="G1036" s="3" t="s">
        <v>12</v>
      </c>
    </row>
    <row r="1037" spans="1:7" x14ac:dyDescent="0.35">
      <c r="A1037" s="4" t="s">
        <v>3787</v>
      </c>
      <c r="B1037" s="3" t="s">
        <v>3788</v>
      </c>
      <c r="C1037" s="3" t="s">
        <v>10</v>
      </c>
      <c r="D1037" s="3" t="s">
        <v>36</v>
      </c>
      <c r="E1037" s="3" t="s">
        <v>528</v>
      </c>
      <c r="F1037" s="3" t="s">
        <v>3789</v>
      </c>
      <c r="G1037" s="3" t="s">
        <v>12</v>
      </c>
    </row>
    <row r="1038" spans="1:7" x14ac:dyDescent="0.35">
      <c r="A1038" s="4" t="s">
        <v>3790</v>
      </c>
      <c r="B1038" s="3" t="s">
        <v>3791</v>
      </c>
      <c r="C1038" s="3" t="s">
        <v>3793</v>
      </c>
      <c r="D1038" s="3" t="s">
        <v>22</v>
      </c>
      <c r="E1038" s="3" t="s">
        <v>3257</v>
      </c>
      <c r="F1038" s="3" t="s">
        <v>3792</v>
      </c>
      <c r="G1038" s="3" t="s">
        <v>12</v>
      </c>
    </row>
    <row r="1039" spans="1:7" x14ac:dyDescent="0.35">
      <c r="A1039" s="4" t="s">
        <v>3794</v>
      </c>
      <c r="B1039" s="3" t="s">
        <v>3795</v>
      </c>
      <c r="C1039" s="3" t="s">
        <v>10</v>
      </c>
      <c r="D1039" s="3" t="s">
        <v>27</v>
      </c>
      <c r="E1039" s="3" t="s">
        <v>628</v>
      </c>
      <c r="F1039" s="3" t="s">
        <v>3796</v>
      </c>
      <c r="G1039" s="3" t="s">
        <v>12</v>
      </c>
    </row>
    <row r="1040" spans="1:7" x14ac:dyDescent="0.35">
      <c r="A1040" s="4" t="s">
        <v>3797</v>
      </c>
      <c r="B1040" s="3" t="s">
        <v>3798</v>
      </c>
      <c r="C1040" s="3" t="s">
        <v>10</v>
      </c>
      <c r="D1040" s="3" t="s">
        <v>22</v>
      </c>
      <c r="E1040" s="3" t="s">
        <v>3799</v>
      </c>
      <c r="F1040" s="3" t="s">
        <v>3800</v>
      </c>
      <c r="G1040" s="3" t="s">
        <v>12</v>
      </c>
    </row>
    <row r="1041" spans="1:7" x14ac:dyDescent="0.35">
      <c r="A1041" s="4" t="s">
        <v>3801</v>
      </c>
      <c r="B1041" s="3" t="s">
        <v>3802</v>
      </c>
      <c r="C1041" s="3" t="s">
        <v>10</v>
      </c>
      <c r="D1041" s="3" t="s">
        <v>13</v>
      </c>
      <c r="E1041" s="3" t="s">
        <v>1986</v>
      </c>
      <c r="F1041" s="3" t="s">
        <v>3803</v>
      </c>
      <c r="G1041" s="3" t="s">
        <v>12</v>
      </c>
    </row>
    <row r="1042" spans="1:7" x14ac:dyDescent="0.35">
      <c r="A1042" s="4" t="s">
        <v>3804</v>
      </c>
      <c r="B1042" s="3" t="s">
        <v>3805</v>
      </c>
      <c r="C1042" s="3" t="s">
        <v>10</v>
      </c>
      <c r="D1042" s="3" t="s">
        <v>22</v>
      </c>
      <c r="E1042" s="3" t="s">
        <v>209</v>
      </c>
      <c r="F1042" s="3" t="s">
        <v>3806</v>
      </c>
      <c r="G1042" s="3" t="s">
        <v>12</v>
      </c>
    </row>
    <row r="1043" spans="1:7" x14ac:dyDescent="0.35">
      <c r="A1043" s="4" t="s">
        <v>3807</v>
      </c>
      <c r="B1043" s="3" t="s">
        <v>3808</v>
      </c>
      <c r="C1043" s="3" t="s">
        <v>10</v>
      </c>
      <c r="D1043" s="3" t="s">
        <v>36</v>
      </c>
      <c r="E1043" s="3" t="s">
        <v>532</v>
      </c>
      <c r="F1043" s="3" t="s">
        <v>3809</v>
      </c>
      <c r="G1043" s="3" t="s">
        <v>12</v>
      </c>
    </row>
    <row r="1044" spans="1:7" x14ac:dyDescent="0.35">
      <c r="A1044" s="4" t="s">
        <v>3810</v>
      </c>
      <c r="B1044" s="3" t="s">
        <v>3811</v>
      </c>
      <c r="C1044" s="3" t="s">
        <v>10</v>
      </c>
      <c r="D1044" s="3" t="s">
        <v>22</v>
      </c>
      <c r="E1044" s="3" t="s">
        <v>2109</v>
      </c>
      <c r="F1044" s="3" t="s">
        <v>3812</v>
      </c>
      <c r="G1044" s="3" t="s">
        <v>12</v>
      </c>
    </row>
    <row r="1045" spans="1:7" x14ac:dyDescent="0.35">
      <c r="A1045" s="4" t="s">
        <v>3813</v>
      </c>
      <c r="B1045" s="3" t="s">
        <v>3814</v>
      </c>
      <c r="C1045" s="3" t="s">
        <v>3817</v>
      </c>
      <c r="D1045" s="3" t="s">
        <v>22</v>
      </c>
      <c r="E1045" s="3" t="s">
        <v>3815</v>
      </c>
      <c r="F1045" s="3" t="s">
        <v>3816</v>
      </c>
      <c r="G1045" s="3" t="s">
        <v>12</v>
      </c>
    </row>
    <row r="1046" spans="1:7" x14ac:dyDescent="0.35">
      <c r="A1046" s="4" t="s">
        <v>3818</v>
      </c>
      <c r="B1046" s="3" t="s">
        <v>3819</v>
      </c>
      <c r="C1046" s="3" t="s">
        <v>10</v>
      </c>
      <c r="D1046" s="3" t="s">
        <v>13</v>
      </c>
      <c r="E1046" s="3" t="s">
        <v>1301</v>
      </c>
      <c r="F1046" s="3" t="s">
        <v>3820</v>
      </c>
      <c r="G1046" s="3" t="s">
        <v>12</v>
      </c>
    </row>
    <row r="1047" spans="1:7" x14ac:dyDescent="0.35">
      <c r="A1047" s="4" t="s">
        <v>3821</v>
      </c>
      <c r="B1047" s="3" t="s">
        <v>3822</v>
      </c>
      <c r="C1047" s="3" t="s">
        <v>10</v>
      </c>
      <c r="D1047" s="3" t="s">
        <v>711</v>
      </c>
      <c r="E1047" s="3" t="s">
        <v>528</v>
      </c>
      <c r="F1047" s="3" t="s">
        <v>3295</v>
      </c>
      <c r="G1047" s="3" t="s">
        <v>12</v>
      </c>
    </row>
    <row r="1048" spans="1:7" x14ac:dyDescent="0.35">
      <c r="A1048" s="4" t="s">
        <v>3823</v>
      </c>
      <c r="B1048" s="3" t="s">
        <v>3824</v>
      </c>
      <c r="C1048" s="3" t="s">
        <v>3825</v>
      </c>
      <c r="D1048" s="3" t="s">
        <v>22</v>
      </c>
      <c r="E1048" s="3" t="s">
        <v>528</v>
      </c>
      <c r="F1048" s="3" t="s">
        <v>3295</v>
      </c>
      <c r="G1048" s="3" t="s">
        <v>12</v>
      </c>
    </row>
    <row r="1049" spans="1:7" x14ac:dyDescent="0.35">
      <c r="A1049" s="4" t="s">
        <v>3826</v>
      </c>
      <c r="B1049" s="3" t="s">
        <v>3827</v>
      </c>
      <c r="C1049" s="3" t="s">
        <v>3830</v>
      </c>
      <c r="D1049" s="3" t="s">
        <v>36</v>
      </c>
      <c r="E1049" s="3" t="s">
        <v>3828</v>
      </c>
      <c r="F1049" s="3" t="s">
        <v>3829</v>
      </c>
      <c r="G1049" s="3" t="s">
        <v>12</v>
      </c>
    </row>
    <row r="1050" spans="1:7" x14ac:dyDescent="0.35">
      <c r="A1050" s="4" t="s">
        <v>3831</v>
      </c>
      <c r="B1050" s="3" t="s">
        <v>3832</v>
      </c>
      <c r="C1050" s="3" t="s">
        <v>3834</v>
      </c>
      <c r="D1050" s="3" t="s">
        <v>36</v>
      </c>
      <c r="E1050" s="3" t="s">
        <v>118</v>
      </c>
      <c r="F1050" s="3" t="s">
        <v>3833</v>
      </c>
      <c r="G1050" s="3" t="s">
        <v>12</v>
      </c>
    </row>
    <row r="1051" spans="1:7" x14ac:dyDescent="0.35">
      <c r="A1051" s="4" t="s">
        <v>3835</v>
      </c>
      <c r="B1051" s="3" t="s">
        <v>3836</v>
      </c>
      <c r="C1051" s="3" t="s">
        <v>10</v>
      </c>
      <c r="D1051" s="3" t="s">
        <v>27</v>
      </c>
      <c r="E1051" s="3" t="s">
        <v>403</v>
      </c>
      <c r="F1051" s="3" t="s">
        <v>2568</v>
      </c>
      <c r="G1051" s="3" t="s">
        <v>12</v>
      </c>
    </row>
    <row r="1052" spans="1:7" x14ac:dyDescent="0.35">
      <c r="A1052" s="4" t="s">
        <v>3837</v>
      </c>
      <c r="B1052" s="3" t="s">
        <v>3838</v>
      </c>
      <c r="C1052" s="3" t="s">
        <v>3840</v>
      </c>
      <c r="D1052" s="3" t="s">
        <v>50</v>
      </c>
      <c r="E1052" s="3" t="s">
        <v>348</v>
      </c>
      <c r="F1052" s="3" t="s">
        <v>3839</v>
      </c>
      <c r="G1052" s="3" t="s">
        <v>12</v>
      </c>
    </row>
    <row r="1053" spans="1:7" x14ac:dyDescent="0.35">
      <c r="A1053" s="4" t="s">
        <v>3841</v>
      </c>
      <c r="B1053" s="3" t="s">
        <v>3842</v>
      </c>
      <c r="C1053" s="3" t="s">
        <v>10</v>
      </c>
      <c r="D1053" s="3" t="s">
        <v>22</v>
      </c>
      <c r="E1053" s="3" t="s">
        <v>3703</v>
      </c>
      <c r="F1053" s="3" t="s">
        <v>3843</v>
      </c>
      <c r="G1053" s="3" t="s">
        <v>12</v>
      </c>
    </row>
    <row r="1054" spans="1:7" x14ac:dyDescent="0.35">
      <c r="A1054" s="4" t="s">
        <v>3844</v>
      </c>
      <c r="B1054" s="3" t="s">
        <v>3845</v>
      </c>
      <c r="C1054" s="3" t="s">
        <v>10</v>
      </c>
      <c r="D1054" s="3" t="s">
        <v>36</v>
      </c>
      <c r="E1054" s="3" t="s">
        <v>3846</v>
      </c>
      <c r="F1054" s="3" t="s">
        <v>3847</v>
      </c>
      <c r="G1054" s="3" t="s">
        <v>3848</v>
      </c>
    </row>
    <row r="1055" spans="1:7" x14ac:dyDescent="0.35">
      <c r="A1055" s="4" t="s">
        <v>3849</v>
      </c>
      <c r="B1055" s="3" t="s">
        <v>3850</v>
      </c>
      <c r="C1055" s="3" t="s">
        <v>10</v>
      </c>
      <c r="D1055" s="3" t="s">
        <v>22</v>
      </c>
      <c r="E1055" s="3" t="s">
        <v>233</v>
      </c>
      <c r="F1055" s="3" t="s">
        <v>3851</v>
      </c>
      <c r="G1055" s="3" t="s">
        <v>12</v>
      </c>
    </row>
    <row r="1056" spans="1:7" x14ac:dyDescent="0.35">
      <c r="A1056" s="4" t="s">
        <v>3852</v>
      </c>
      <c r="B1056" s="3" t="s">
        <v>3853</v>
      </c>
      <c r="C1056" s="3" t="s">
        <v>10</v>
      </c>
      <c r="D1056" s="3" t="s">
        <v>41</v>
      </c>
      <c r="E1056" s="3" t="s">
        <v>3854</v>
      </c>
      <c r="F1056" s="3" t="s">
        <v>3855</v>
      </c>
      <c r="G1056" s="3" t="s">
        <v>12</v>
      </c>
    </row>
    <row r="1057" spans="1:7" x14ac:dyDescent="0.35">
      <c r="A1057" s="4" t="s">
        <v>3856</v>
      </c>
      <c r="B1057" s="3" t="s">
        <v>3857</v>
      </c>
      <c r="C1057" s="3" t="s">
        <v>10</v>
      </c>
      <c r="D1057" s="3" t="s">
        <v>36</v>
      </c>
      <c r="E1057" s="3" t="s">
        <v>871</v>
      </c>
      <c r="F1057" s="3" t="s">
        <v>3858</v>
      </c>
      <c r="G1057" s="3" t="s">
        <v>12</v>
      </c>
    </row>
    <row r="1058" spans="1:7" x14ac:dyDescent="0.35">
      <c r="A1058" s="4" t="s">
        <v>3859</v>
      </c>
      <c r="B1058" s="3" t="s">
        <v>3860</v>
      </c>
      <c r="C1058" s="3" t="s">
        <v>3863</v>
      </c>
      <c r="D1058" s="3" t="s">
        <v>22</v>
      </c>
      <c r="E1058" s="3" t="s">
        <v>3861</v>
      </c>
      <c r="F1058" s="3" t="s">
        <v>3862</v>
      </c>
      <c r="G1058" s="3" t="s">
        <v>12</v>
      </c>
    </row>
    <row r="1059" spans="1:7" x14ac:dyDescent="0.35">
      <c r="A1059" s="4" t="s">
        <v>3864</v>
      </c>
      <c r="B1059" s="3" t="s">
        <v>3865</v>
      </c>
      <c r="C1059" s="3" t="s">
        <v>10</v>
      </c>
      <c r="D1059" s="3" t="s">
        <v>41</v>
      </c>
      <c r="E1059" s="3" t="s">
        <v>263</v>
      </c>
      <c r="F1059" s="3" t="s">
        <v>3866</v>
      </c>
      <c r="G1059" s="3" t="s">
        <v>12</v>
      </c>
    </row>
    <row r="1060" spans="1:7" x14ac:dyDescent="0.35">
      <c r="A1060" s="4" t="s">
        <v>3867</v>
      </c>
      <c r="B1060" s="3" t="s">
        <v>3868</v>
      </c>
      <c r="C1060" s="3" t="s">
        <v>3870</v>
      </c>
      <c r="D1060" s="3" t="s">
        <v>22</v>
      </c>
      <c r="E1060" s="3" t="s">
        <v>30</v>
      </c>
      <c r="F1060" s="3" t="s">
        <v>3869</v>
      </c>
      <c r="G1060" s="3" t="s">
        <v>12</v>
      </c>
    </row>
    <row r="1061" spans="1:7" x14ac:dyDescent="0.35">
      <c r="A1061" s="4" t="s">
        <v>3871</v>
      </c>
      <c r="B1061" s="3" t="s">
        <v>3872</v>
      </c>
      <c r="C1061" s="3" t="s">
        <v>3874</v>
      </c>
      <c r="D1061" s="3" t="s">
        <v>36</v>
      </c>
      <c r="E1061" s="3" t="s">
        <v>30</v>
      </c>
      <c r="F1061" s="3" t="s">
        <v>3873</v>
      </c>
      <c r="G1061" s="3" t="s">
        <v>12</v>
      </c>
    </row>
    <row r="1062" spans="1:7" x14ac:dyDescent="0.35">
      <c r="A1062" s="4" t="s">
        <v>3875</v>
      </c>
      <c r="B1062" s="3" t="s">
        <v>3876</v>
      </c>
      <c r="C1062" s="3" t="s">
        <v>3878</v>
      </c>
      <c r="D1062" s="3" t="s">
        <v>36</v>
      </c>
      <c r="E1062" s="3" t="s">
        <v>946</v>
      </c>
      <c r="F1062" s="3" t="s">
        <v>3877</v>
      </c>
      <c r="G1062" s="3" t="s">
        <v>12</v>
      </c>
    </row>
    <row r="1063" spans="1:7" x14ac:dyDescent="0.35">
      <c r="A1063" s="4" t="s">
        <v>3879</v>
      </c>
      <c r="B1063" s="3" t="s">
        <v>3880</v>
      </c>
      <c r="C1063" s="3" t="s">
        <v>10</v>
      </c>
      <c r="D1063" s="3" t="s">
        <v>22</v>
      </c>
      <c r="E1063" s="3" t="s">
        <v>495</v>
      </c>
      <c r="F1063" s="3" t="s">
        <v>3881</v>
      </c>
      <c r="G1063" s="3" t="s">
        <v>12</v>
      </c>
    </row>
    <row r="1064" spans="1:7" x14ac:dyDescent="0.35">
      <c r="A1064" s="4" t="s">
        <v>3882</v>
      </c>
      <c r="B1064" s="3" t="s">
        <v>3883</v>
      </c>
      <c r="C1064" s="3" t="s">
        <v>10</v>
      </c>
      <c r="D1064" s="3" t="s">
        <v>22</v>
      </c>
      <c r="E1064" s="3" t="s">
        <v>495</v>
      </c>
      <c r="F1064" s="3" t="s">
        <v>3881</v>
      </c>
      <c r="G1064" s="3" t="s">
        <v>12</v>
      </c>
    </row>
    <row r="1065" spans="1:7" x14ac:dyDescent="0.35">
      <c r="A1065" s="4" t="s">
        <v>3884</v>
      </c>
      <c r="B1065" s="3" t="s">
        <v>3885</v>
      </c>
      <c r="C1065" s="3" t="s">
        <v>10</v>
      </c>
      <c r="D1065" s="3" t="s">
        <v>22</v>
      </c>
      <c r="E1065" s="3" t="s">
        <v>495</v>
      </c>
      <c r="F1065" s="3" t="s">
        <v>3881</v>
      </c>
      <c r="G1065" s="3" t="s">
        <v>12</v>
      </c>
    </row>
    <row r="1066" spans="1:7" x14ac:dyDescent="0.35">
      <c r="A1066" s="4" t="s">
        <v>3886</v>
      </c>
      <c r="B1066" s="3" t="s">
        <v>3887</v>
      </c>
      <c r="C1066" s="3" t="s">
        <v>10</v>
      </c>
      <c r="D1066" s="3" t="s">
        <v>27</v>
      </c>
      <c r="E1066" s="3" t="s">
        <v>495</v>
      </c>
      <c r="F1066" s="3" t="s">
        <v>3881</v>
      </c>
      <c r="G1066" s="3" t="s">
        <v>12</v>
      </c>
    </row>
    <row r="1067" spans="1:7" x14ac:dyDescent="0.35">
      <c r="A1067" s="4" t="s">
        <v>3888</v>
      </c>
      <c r="B1067" s="3" t="s">
        <v>10</v>
      </c>
      <c r="C1067" s="3" t="s">
        <v>10</v>
      </c>
      <c r="D1067" s="3" t="s">
        <v>22</v>
      </c>
      <c r="E1067" s="3" t="s">
        <v>616</v>
      </c>
      <c r="F1067" s="3" t="s">
        <v>3889</v>
      </c>
      <c r="G1067" s="3" t="s">
        <v>12</v>
      </c>
    </row>
    <row r="1068" spans="1:7" x14ac:dyDescent="0.35">
      <c r="A1068" s="4" t="s">
        <v>3890</v>
      </c>
      <c r="B1068" s="3" t="s">
        <v>3891</v>
      </c>
      <c r="C1068" s="3" t="s">
        <v>10</v>
      </c>
      <c r="D1068" s="3" t="s">
        <v>27</v>
      </c>
      <c r="E1068" s="3" t="s">
        <v>275</v>
      </c>
      <c r="F1068" s="3" t="s">
        <v>385</v>
      </c>
      <c r="G1068" s="3" t="s">
        <v>12</v>
      </c>
    </row>
    <row r="1069" spans="1:7" x14ac:dyDescent="0.35">
      <c r="A1069" s="4" t="s">
        <v>3892</v>
      </c>
      <c r="B1069" s="3" t="s">
        <v>3893</v>
      </c>
      <c r="C1069" s="3" t="s">
        <v>10</v>
      </c>
      <c r="D1069" s="3" t="s">
        <v>13</v>
      </c>
      <c r="E1069" s="3" t="s">
        <v>1329</v>
      </c>
      <c r="F1069" s="3" t="s">
        <v>3894</v>
      </c>
      <c r="G1069" s="3" t="s">
        <v>12</v>
      </c>
    </row>
    <row r="1070" spans="1:7" x14ac:dyDescent="0.35">
      <c r="A1070" s="4" t="s">
        <v>3895</v>
      </c>
      <c r="B1070" s="3" t="s">
        <v>3896</v>
      </c>
      <c r="C1070" s="3" t="s">
        <v>10</v>
      </c>
      <c r="D1070" s="3" t="s">
        <v>27</v>
      </c>
      <c r="E1070" s="3" t="s">
        <v>3897</v>
      </c>
      <c r="F1070" s="3" t="s">
        <v>3898</v>
      </c>
      <c r="G1070" s="3" t="s">
        <v>12</v>
      </c>
    </row>
    <row r="1071" spans="1:7" x14ac:dyDescent="0.35">
      <c r="A1071" s="4" t="s">
        <v>3899</v>
      </c>
      <c r="B1071" s="3" t="s">
        <v>3900</v>
      </c>
      <c r="C1071" s="3" t="s">
        <v>10</v>
      </c>
      <c r="D1071" s="3" t="s">
        <v>27</v>
      </c>
      <c r="E1071" s="3" t="s">
        <v>620</v>
      </c>
      <c r="F1071" s="3" t="s">
        <v>621</v>
      </c>
      <c r="G1071" s="3" t="s">
        <v>12</v>
      </c>
    </row>
    <row r="1072" spans="1:7" x14ac:dyDescent="0.35">
      <c r="A1072" s="4" t="s">
        <v>3901</v>
      </c>
      <c r="B1072" s="3" t="s">
        <v>3902</v>
      </c>
      <c r="C1072" s="3" t="s">
        <v>3904</v>
      </c>
      <c r="D1072" s="3" t="s">
        <v>22</v>
      </c>
      <c r="E1072" s="3" t="s">
        <v>923</v>
      </c>
      <c r="F1072" s="3" t="s">
        <v>3903</v>
      </c>
      <c r="G1072" s="3" t="s">
        <v>12</v>
      </c>
    </row>
    <row r="1073" spans="1:7" x14ac:dyDescent="0.35">
      <c r="A1073" s="4" t="s">
        <v>3905</v>
      </c>
      <c r="B1073" s="3" t="s">
        <v>3906</v>
      </c>
      <c r="C1073" s="3" t="s">
        <v>3907</v>
      </c>
      <c r="D1073" s="3" t="s">
        <v>36</v>
      </c>
      <c r="E1073" s="3" t="s">
        <v>923</v>
      </c>
      <c r="F1073" s="3" t="s">
        <v>3903</v>
      </c>
      <c r="G1073" s="3" t="s">
        <v>12</v>
      </c>
    </row>
    <row r="1074" spans="1:7" x14ac:dyDescent="0.35">
      <c r="A1074" s="4" t="s">
        <v>3908</v>
      </c>
      <c r="B1074" s="3" t="s">
        <v>3909</v>
      </c>
      <c r="C1074" s="3" t="s">
        <v>3910</v>
      </c>
      <c r="D1074" s="3" t="s">
        <v>22</v>
      </c>
      <c r="E1074" s="3" t="s">
        <v>923</v>
      </c>
      <c r="F1074" s="3" t="s">
        <v>3903</v>
      </c>
      <c r="G1074" s="3" t="s">
        <v>12</v>
      </c>
    </row>
    <row r="1075" spans="1:7" x14ac:dyDescent="0.35">
      <c r="A1075" s="4" t="s">
        <v>3911</v>
      </c>
      <c r="B1075" s="3" t="s">
        <v>3912</v>
      </c>
      <c r="C1075" s="3" t="s">
        <v>10</v>
      </c>
      <c r="D1075" s="3" t="s">
        <v>50</v>
      </c>
      <c r="E1075" s="3" t="s">
        <v>2033</v>
      </c>
      <c r="F1075" s="3" t="s">
        <v>3913</v>
      </c>
      <c r="G1075" s="3" t="s">
        <v>12</v>
      </c>
    </row>
    <row r="1076" spans="1:7" x14ac:dyDescent="0.35">
      <c r="A1076" s="4" t="s">
        <v>3914</v>
      </c>
      <c r="B1076" s="3" t="s">
        <v>3915</v>
      </c>
      <c r="C1076" s="3" t="s">
        <v>10</v>
      </c>
      <c r="D1076" s="3" t="s">
        <v>36</v>
      </c>
      <c r="E1076" s="3" t="s">
        <v>154</v>
      </c>
      <c r="F1076" s="3" t="s">
        <v>3916</v>
      </c>
      <c r="G1076" s="3" t="s">
        <v>12</v>
      </c>
    </row>
    <row r="1077" spans="1:7" x14ac:dyDescent="0.35">
      <c r="A1077" s="4" t="s">
        <v>3917</v>
      </c>
      <c r="B1077" s="3" t="s">
        <v>3918</v>
      </c>
      <c r="C1077" s="3" t="s">
        <v>3920</v>
      </c>
      <c r="D1077" s="3" t="s">
        <v>36</v>
      </c>
      <c r="E1077" s="3" t="s">
        <v>82</v>
      </c>
      <c r="F1077" s="3" t="s">
        <v>3919</v>
      </c>
      <c r="G1077" s="3" t="s">
        <v>12</v>
      </c>
    </row>
    <row r="1078" spans="1:7" x14ac:dyDescent="0.35">
      <c r="A1078" s="4" t="s">
        <v>3921</v>
      </c>
      <c r="B1078" s="3" t="s">
        <v>3922</v>
      </c>
      <c r="C1078" s="3" t="s">
        <v>10</v>
      </c>
      <c r="D1078" s="3" t="s">
        <v>36</v>
      </c>
      <c r="E1078" s="3" t="s">
        <v>1707</v>
      </c>
      <c r="F1078" s="3" t="s">
        <v>3923</v>
      </c>
      <c r="G1078" s="3" t="s">
        <v>12</v>
      </c>
    </row>
    <row r="1079" spans="1:7" x14ac:dyDescent="0.35">
      <c r="A1079" s="4" t="s">
        <v>3924</v>
      </c>
      <c r="B1079" s="3" t="s">
        <v>3925</v>
      </c>
      <c r="C1079" s="3" t="s">
        <v>3927</v>
      </c>
      <c r="D1079" s="3" t="s">
        <v>50</v>
      </c>
      <c r="E1079" s="3" t="s">
        <v>118</v>
      </c>
      <c r="F1079" s="3" t="s">
        <v>3926</v>
      </c>
      <c r="G1079" s="3" t="s">
        <v>12</v>
      </c>
    </row>
    <row r="1080" spans="1:7" x14ac:dyDescent="0.35">
      <c r="A1080" s="4" t="s">
        <v>3928</v>
      </c>
      <c r="B1080" s="3" t="s">
        <v>10</v>
      </c>
      <c r="C1080" s="3" t="s">
        <v>10</v>
      </c>
      <c r="D1080" s="3" t="s">
        <v>22</v>
      </c>
      <c r="E1080" s="3" t="s">
        <v>2984</v>
      </c>
      <c r="F1080" s="3" t="s">
        <v>3929</v>
      </c>
      <c r="G1080" s="3" t="s">
        <v>12</v>
      </c>
    </row>
    <row r="1081" spans="1:7" x14ac:dyDescent="0.35">
      <c r="A1081" s="4" t="s">
        <v>3930</v>
      </c>
      <c r="B1081" s="3" t="s">
        <v>3931</v>
      </c>
      <c r="C1081" s="3" t="s">
        <v>3933</v>
      </c>
      <c r="D1081" s="3" t="s">
        <v>22</v>
      </c>
      <c r="E1081" s="3" t="s">
        <v>30</v>
      </c>
      <c r="F1081" s="3" t="s">
        <v>3932</v>
      </c>
      <c r="G1081" s="3" t="s">
        <v>12</v>
      </c>
    </row>
    <row r="1082" spans="1:7" x14ac:dyDescent="0.35">
      <c r="A1082" s="4" t="s">
        <v>3934</v>
      </c>
      <c r="B1082" s="3" t="s">
        <v>3935</v>
      </c>
      <c r="C1082" s="3" t="s">
        <v>3937</v>
      </c>
      <c r="D1082" s="3" t="s">
        <v>22</v>
      </c>
      <c r="E1082" s="3" t="s">
        <v>495</v>
      </c>
      <c r="F1082" s="3" t="s">
        <v>3936</v>
      </c>
      <c r="G1082" s="3" t="s">
        <v>12</v>
      </c>
    </row>
    <row r="1083" spans="1:7" x14ac:dyDescent="0.35">
      <c r="A1083" s="4" t="s">
        <v>3938</v>
      </c>
      <c r="B1083" s="3" t="s">
        <v>3939</v>
      </c>
      <c r="C1083" s="3" t="s">
        <v>3940</v>
      </c>
      <c r="D1083" s="3" t="s">
        <v>22</v>
      </c>
      <c r="E1083" s="3" t="s">
        <v>495</v>
      </c>
      <c r="F1083" s="3" t="s">
        <v>3936</v>
      </c>
      <c r="G1083" s="3" t="s">
        <v>12</v>
      </c>
    </row>
    <row r="1084" spans="1:7" x14ac:dyDescent="0.35">
      <c r="A1084" s="4" t="s">
        <v>3941</v>
      </c>
      <c r="B1084" s="3" t="s">
        <v>3942</v>
      </c>
      <c r="C1084" s="3" t="s">
        <v>10</v>
      </c>
      <c r="D1084" s="3" t="s">
        <v>50</v>
      </c>
      <c r="E1084" s="3" t="s">
        <v>2276</v>
      </c>
      <c r="F1084" s="3" t="s">
        <v>3943</v>
      </c>
      <c r="G1084" s="3" t="s">
        <v>12</v>
      </c>
    </row>
    <row r="1085" spans="1:7" x14ac:dyDescent="0.35">
      <c r="A1085" s="4" t="s">
        <v>3944</v>
      </c>
      <c r="B1085" s="3" t="s">
        <v>3945</v>
      </c>
      <c r="C1085" s="3" t="s">
        <v>10</v>
      </c>
      <c r="D1085" s="3" t="s">
        <v>41</v>
      </c>
      <c r="E1085" s="3" t="s">
        <v>3770</v>
      </c>
      <c r="F1085" s="3" t="s">
        <v>3946</v>
      </c>
      <c r="G1085" s="3" t="s">
        <v>12</v>
      </c>
    </row>
    <row r="1086" spans="1:7" x14ac:dyDescent="0.35">
      <c r="A1086" s="4" t="s">
        <v>3947</v>
      </c>
      <c r="B1086" s="3" t="s">
        <v>3948</v>
      </c>
      <c r="C1086" s="3" t="s">
        <v>10</v>
      </c>
      <c r="D1086" s="3" t="s">
        <v>27</v>
      </c>
      <c r="E1086" s="3" t="s">
        <v>461</v>
      </c>
      <c r="F1086" s="3" t="s">
        <v>3949</v>
      </c>
      <c r="G1086" s="3" t="s">
        <v>12</v>
      </c>
    </row>
    <row r="1087" spans="1:7" x14ac:dyDescent="0.35">
      <c r="A1087" s="4" t="s">
        <v>3950</v>
      </c>
      <c r="B1087" s="3" t="s">
        <v>3951</v>
      </c>
      <c r="C1087" s="3" t="s">
        <v>3953</v>
      </c>
      <c r="D1087" s="3" t="s">
        <v>22</v>
      </c>
      <c r="E1087" s="3" t="s">
        <v>82</v>
      </c>
      <c r="F1087" s="3" t="s">
        <v>3952</v>
      </c>
      <c r="G1087" s="3" t="s">
        <v>12</v>
      </c>
    </row>
    <row r="1088" spans="1:7" x14ac:dyDescent="0.35">
      <c r="A1088" s="4" t="s">
        <v>3954</v>
      </c>
      <c r="B1088" s="3" t="s">
        <v>3955</v>
      </c>
      <c r="C1088" s="3" t="s">
        <v>3957</v>
      </c>
      <c r="D1088" s="3" t="s">
        <v>36</v>
      </c>
      <c r="E1088" s="3" t="s">
        <v>2859</v>
      </c>
      <c r="F1088" s="3" t="s">
        <v>3956</v>
      </c>
      <c r="G1088" s="3" t="s">
        <v>12</v>
      </c>
    </row>
    <row r="1089" spans="1:7" x14ac:dyDescent="0.35">
      <c r="A1089" s="4" t="s">
        <v>3958</v>
      </c>
      <c r="B1089" s="3" t="s">
        <v>3959</v>
      </c>
      <c r="C1089" s="3" t="s">
        <v>3961</v>
      </c>
      <c r="D1089" s="3" t="s">
        <v>36</v>
      </c>
      <c r="E1089" s="3" t="s">
        <v>75</v>
      </c>
      <c r="F1089" s="3" t="s">
        <v>3960</v>
      </c>
      <c r="G1089" s="3" t="s">
        <v>12</v>
      </c>
    </row>
    <row r="1090" spans="1:7" x14ac:dyDescent="0.35">
      <c r="A1090" s="4" t="s">
        <v>3962</v>
      </c>
      <c r="B1090" s="3" t="s">
        <v>3963</v>
      </c>
      <c r="C1090" s="3" t="s">
        <v>10</v>
      </c>
      <c r="D1090" s="3" t="s">
        <v>22</v>
      </c>
      <c r="E1090" s="3" t="s">
        <v>1333</v>
      </c>
      <c r="F1090" s="3" t="s">
        <v>3964</v>
      </c>
      <c r="G1090" s="3" t="s">
        <v>12</v>
      </c>
    </row>
    <row r="1091" spans="1:7" x14ac:dyDescent="0.35">
      <c r="A1091" s="4" t="s">
        <v>3965</v>
      </c>
      <c r="B1091" s="3" t="s">
        <v>3966</v>
      </c>
      <c r="C1091" s="3" t="s">
        <v>10</v>
      </c>
      <c r="D1091" s="3" t="s">
        <v>22</v>
      </c>
      <c r="E1091" s="3" t="s">
        <v>16</v>
      </c>
      <c r="F1091" s="3" t="s">
        <v>3967</v>
      </c>
      <c r="G1091" s="3" t="s">
        <v>12</v>
      </c>
    </row>
    <row r="1092" spans="1:7" x14ac:dyDescent="0.35">
      <c r="A1092" s="4" t="s">
        <v>3968</v>
      </c>
      <c r="B1092" s="3" t="s">
        <v>3969</v>
      </c>
      <c r="C1092" s="3" t="s">
        <v>10</v>
      </c>
      <c r="D1092" s="3" t="s">
        <v>41</v>
      </c>
      <c r="E1092" s="3" t="s">
        <v>3970</v>
      </c>
      <c r="F1092" s="3" t="s">
        <v>2680</v>
      </c>
      <c r="G1092" s="3" t="s">
        <v>12</v>
      </c>
    </row>
    <row r="1093" spans="1:7" x14ac:dyDescent="0.35">
      <c r="A1093" s="4" t="s">
        <v>3971</v>
      </c>
      <c r="B1093" s="3" t="s">
        <v>3972</v>
      </c>
      <c r="C1093" s="3" t="s">
        <v>10</v>
      </c>
      <c r="D1093" s="3" t="s">
        <v>22</v>
      </c>
      <c r="E1093" s="3" t="s">
        <v>3973</v>
      </c>
      <c r="F1093" s="3" t="s">
        <v>3974</v>
      </c>
      <c r="G1093" s="3" t="s">
        <v>12</v>
      </c>
    </row>
    <row r="1094" spans="1:7" x14ac:dyDescent="0.35">
      <c r="A1094" s="4" t="s">
        <v>3975</v>
      </c>
      <c r="B1094" s="3" t="s">
        <v>3976</v>
      </c>
      <c r="C1094" s="3" t="s">
        <v>10</v>
      </c>
      <c r="D1094" s="3" t="s">
        <v>36</v>
      </c>
      <c r="E1094" s="3" t="s">
        <v>30</v>
      </c>
      <c r="F1094" s="3" t="s">
        <v>3977</v>
      </c>
      <c r="G1094" s="3" t="s">
        <v>12</v>
      </c>
    </row>
    <row r="1095" spans="1:7" x14ac:dyDescent="0.35">
      <c r="A1095" s="4" t="s">
        <v>3978</v>
      </c>
      <c r="B1095" s="3" t="s">
        <v>3979</v>
      </c>
      <c r="C1095" s="3" t="s">
        <v>3981</v>
      </c>
      <c r="D1095" s="3" t="s">
        <v>36</v>
      </c>
      <c r="E1095" s="3" t="s">
        <v>2186</v>
      </c>
      <c r="F1095" s="3" t="s">
        <v>3980</v>
      </c>
      <c r="G1095" s="3" t="s">
        <v>12</v>
      </c>
    </row>
    <row r="1096" spans="1:7" x14ac:dyDescent="0.35">
      <c r="A1096" s="4" t="s">
        <v>3982</v>
      </c>
      <c r="B1096" s="3" t="s">
        <v>3983</v>
      </c>
      <c r="C1096" s="3" t="s">
        <v>10</v>
      </c>
      <c r="D1096" s="3" t="s">
        <v>36</v>
      </c>
      <c r="E1096" s="3" t="s">
        <v>3984</v>
      </c>
      <c r="F1096" s="3" t="s">
        <v>3985</v>
      </c>
      <c r="G1096" s="3" t="s">
        <v>12</v>
      </c>
    </row>
    <row r="1097" spans="1:7" x14ac:dyDescent="0.35">
      <c r="A1097" s="4" t="s">
        <v>3986</v>
      </c>
      <c r="B1097" s="3" t="s">
        <v>3987</v>
      </c>
      <c r="C1097" s="3" t="s">
        <v>3990</v>
      </c>
      <c r="D1097" s="3" t="s">
        <v>36</v>
      </c>
      <c r="E1097" s="3" t="s">
        <v>3988</v>
      </c>
      <c r="F1097" s="3" t="s">
        <v>3989</v>
      </c>
      <c r="G1097" s="3" t="s">
        <v>12</v>
      </c>
    </row>
    <row r="1098" spans="1:7" x14ac:dyDescent="0.35">
      <c r="A1098" s="4" t="s">
        <v>3991</v>
      </c>
      <c r="B1098" s="3" t="s">
        <v>3992</v>
      </c>
      <c r="C1098" s="3" t="s">
        <v>10</v>
      </c>
      <c r="D1098" s="3" t="s">
        <v>22</v>
      </c>
      <c r="E1098" s="3" t="s">
        <v>9</v>
      </c>
      <c r="F1098" s="3" t="s">
        <v>3993</v>
      </c>
      <c r="G1098" s="3" t="s">
        <v>12</v>
      </c>
    </row>
    <row r="1099" spans="1:7" x14ac:dyDescent="0.35">
      <c r="A1099" s="4" t="s">
        <v>3994</v>
      </c>
      <c r="B1099" s="3" t="s">
        <v>3995</v>
      </c>
      <c r="C1099" s="3" t="s">
        <v>10</v>
      </c>
      <c r="D1099" s="3" t="s">
        <v>22</v>
      </c>
      <c r="E1099" s="3" t="s">
        <v>209</v>
      </c>
      <c r="F1099" s="3" t="s">
        <v>3996</v>
      </c>
      <c r="G1099" s="3" t="s">
        <v>12</v>
      </c>
    </row>
    <row r="1100" spans="1:7" x14ac:dyDescent="0.35">
      <c r="A1100" s="4" t="s">
        <v>3997</v>
      </c>
      <c r="B1100" s="3" t="s">
        <v>3998</v>
      </c>
      <c r="C1100" s="3" t="s">
        <v>10</v>
      </c>
      <c r="D1100" s="3" t="s">
        <v>27</v>
      </c>
      <c r="E1100" s="3" t="s">
        <v>950</v>
      </c>
      <c r="F1100" s="3" t="s">
        <v>3999</v>
      </c>
      <c r="G1100" s="3" t="s">
        <v>12</v>
      </c>
    </row>
    <row r="1101" spans="1:7" x14ac:dyDescent="0.35">
      <c r="A1101" s="4" t="s">
        <v>4000</v>
      </c>
      <c r="B1101" s="3" t="s">
        <v>4001</v>
      </c>
      <c r="C1101" s="3" t="s">
        <v>4003</v>
      </c>
      <c r="D1101" s="3" t="s">
        <v>36</v>
      </c>
      <c r="E1101" s="3" t="s">
        <v>279</v>
      </c>
      <c r="F1101" s="3" t="s">
        <v>4002</v>
      </c>
      <c r="G1101" s="3" t="s">
        <v>12</v>
      </c>
    </row>
    <row r="1102" spans="1:7" x14ac:dyDescent="0.35">
      <c r="A1102" s="4" t="s">
        <v>4004</v>
      </c>
      <c r="B1102" s="3" t="s">
        <v>4005</v>
      </c>
      <c r="C1102" s="3" t="s">
        <v>10</v>
      </c>
      <c r="D1102" s="3" t="s">
        <v>22</v>
      </c>
      <c r="E1102" s="3" t="s">
        <v>1753</v>
      </c>
      <c r="F1102" s="3" t="s">
        <v>4006</v>
      </c>
      <c r="G1102" s="3" t="s">
        <v>12</v>
      </c>
    </row>
    <row r="1103" spans="1:7" x14ac:dyDescent="0.35">
      <c r="A1103" s="4" t="s">
        <v>4007</v>
      </c>
      <c r="B1103" s="3" t="s">
        <v>4008</v>
      </c>
      <c r="C1103" s="3" t="s">
        <v>10</v>
      </c>
      <c r="D1103" s="3" t="s">
        <v>36</v>
      </c>
      <c r="E1103" s="3" t="s">
        <v>2984</v>
      </c>
      <c r="F1103" s="3" t="s">
        <v>4009</v>
      </c>
      <c r="G1103" s="3" t="s">
        <v>12</v>
      </c>
    </row>
    <row r="1104" spans="1:7" x14ac:dyDescent="0.35">
      <c r="A1104" s="4" t="s">
        <v>4010</v>
      </c>
      <c r="B1104" s="3" t="s">
        <v>4011</v>
      </c>
      <c r="C1104" s="3" t="s">
        <v>10</v>
      </c>
      <c r="D1104" s="3" t="s">
        <v>22</v>
      </c>
      <c r="E1104" s="3" t="s">
        <v>154</v>
      </c>
      <c r="F1104" s="3" t="s">
        <v>4012</v>
      </c>
      <c r="G1104" s="3" t="s">
        <v>12</v>
      </c>
    </row>
    <row r="1105" spans="1:7" x14ac:dyDescent="0.35">
      <c r="A1105" s="4" t="s">
        <v>4013</v>
      </c>
      <c r="B1105" s="3" t="s">
        <v>4014</v>
      </c>
      <c r="C1105" s="3" t="s">
        <v>10</v>
      </c>
      <c r="D1105" s="3" t="s">
        <v>41</v>
      </c>
      <c r="E1105" s="3" t="s">
        <v>3436</v>
      </c>
      <c r="F1105" s="3" t="s">
        <v>4015</v>
      </c>
      <c r="G1105" s="3" t="s">
        <v>12</v>
      </c>
    </row>
    <row r="1106" spans="1:7" x14ac:dyDescent="0.35">
      <c r="A1106" s="4" t="s">
        <v>4016</v>
      </c>
      <c r="B1106" s="3" t="s">
        <v>4017</v>
      </c>
      <c r="C1106" s="3" t="s">
        <v>10</v>
      </c>
      <c r="D1106" s="3" t="s">
        <v>27</v>
      </c>
      <c r="E1106" s="3" t="s">
        <v>4018</v>
      </c>
      <c r="F1106" s="3" t="s">
        <v>4019</v>
      </c>
      <c r="G1106" s="3" t="s">
        <v>12</v>
      </c>
    </row>
    <row r="1107" spans="1:7" x14ac:dyDescent="0.35">
      <c r="A1107" s="4" t="s">
        <v>4020</v>
      </c>
      <c r="B1107" s="3" t="s">
        <v>4021</v>
      </c>
      <c r="C1107" s="3" t="s">
        <v>4024</v>
      </c>
      <c r="D1107" s="3" t="s">
        <v>22</v>
      </c>
      <c r="E1107" s="3" t="s">
        <v>4022</v>
      </c>
      <c r="F1107" s="3" t="s">
        <v>4023</v>
      </c>
      <c r="G1107" s="3" t="s">
        <v>12</v>
      </c>
    </row>
    <row r="1108" spans="1:7" x14ac:dyDescent="0.35">
      <c r="A1108" s="4" t="s">
        <v>4025</v>
      </c>
      <c r="B1108" s="3" t="s">
        <v>4026</v>
      </c>
      <c r="C1108" s="3" t="s">
        <v>10</v>
      </c>
      <c r="D1108" s="3" t="s">
        <v>13</v>
      </c>
      <c r="E1108" s="3" t="s">
        <v>118</v>
      </c>
      <c r="F1108" s="3" t="s">
        <v>4027</v>
      </c>
      <c r="G1108" s="3" t="s">
        <v>12</v>
      </c>
    </row>
    <row r="1109" spans="1:7" x14ac:dyDescent="0.35">
      <c r="A1109" s="4" t="s">
        <v>4028</v>
      </c>
      <c r="B1109" s="3" t="s">
        <v>4029</v>
      </c>
      <c r="C1109" s="3" t="s">
        <v>10</v>
      </c>
      <c r="D1109" s="3" t="s">
        <v>22</v>
      </c>
      <c r="E1109" s="3" t="s">
        <v>4030</v>
      </c>
      <c r="F1109" s="3" t="s">
        <v>4031</v>
      </c>
      <c r="G1109" s="3" t="s">
        <v>12</v>
      </c>
    </row>
    <row r="1110" spans="1:7" x14ac:dyDescent="0.35">
      <c r="A1110" s="4" t="s">
        <v>4032</v>
      </c>
      <c r="B1110" s="3" t="s">
        <v>4033</v>
      </c>
      <c r="C1110" s="3" t="s">
        <v>10</v>
      </c>
      <c r="D1110" s="3" t="s">
        <v>27</v>
      </c>
      <c r="E1110" s="3" t="s">
        <v>4034</v>
      </c>
      <c r="F1110" s="3" t="s">
        <v>4035</v>
      </c>
      <c r="G1110" s="3" t="s">
        <v>12</v>
      </c>
    </row>
    <row r="1111" spans="1:7" x14ac:dyDescent="0.35">
      <c r="A1111" s="4" t="s">
        <v>4036</v>
      </c>
      <c r="B1111" s="3" t="s">
        <v>4037</v>
      </c>
      <c r="C1111" s="3" t="s">
        <v>10</v>
      </c>
      <c r="D1111" s="3" t="s">
        <v>27</v>
      </c>
      <c r="E1111" s="3" t="s">
        <v>363</v>
      </c>
      <c r="F1111" s="3" t="s">
        <v>4038</v>
      </c>
      <c r="G1111" s="3" t="s">
        <v>12</v>
      </c>
    </row>
    <row r="1112" spans="1:7" x14ac:dyDescent="0.35">
      <c r="A1112" s="4" t="s">
        <v>4039</v>
      </c>
      <c r="B1112" s="3" t="s">
        <v>4040</v>
      </c>
      <c r="C1112" s="3" t="s">
        <v>10</v>
      </c>
      <c r="D1112" s="3" t="s">
        <v>27</v>
      </c>
      <c r="E1112" s="3" t="s">
        <v>4041</v>
      </c>
      <c r="F1112" s="3" t="s">
        <v>4042</v>
      </c>
      <c r="G1112" s="3" t="s">
        <v>12</v>
      </c>
    </row>
    <row r="1113" spans="1:7" x14ac:dyDescent="0.35">
      <c r="A1113" s="4" t="s">
        <v>4043</v>
      </c>
      <c r="B1113" s="3" t="s">
        <v>10</v>
      </c>
      <c r="C1113" s="3" t="s">
        <v>10</v>
      </c>
      <c r="D1113" s="3" t="s">
        <v>50</v>
      </c>
      <c r="E1113" s="3" t="s">
        <v>4044</v>
      </c>
      <c r="F1113" s="3" t="s">
        <v>4045</v>
      </c>
      <c r="G1113" s="3" t="s">
        <v>92</v>
      </c>
    </row>
    <row r="1114" spans="1:7" x14ac:dyDescent="0.35">
      <c r="A1114" s="4" t="s">
        <v>4046</v>
      </c>
      <c r="B1114" s="3" t="s">
        <v>4047</v>
      </c>
      <c r="C1114" s="3" t="s">
        <v>4050</v>
      </c>
      <c r="D1114" s="3" t="s">
        <v>36</v>
      </c>
      <c r="E1114" s="3" t="s">
        <v>4048</v>
      </c>
      <c r="F1114" s="3" t="s">
        <v>4049</v>
      </c>
      <c r="G1114" s="3" t="s">
        <v>12</v>
      </c>
    </row>
    <row r="1115" spans="1:7" x14ac:dyDescent="0.35">
      <c r="A1115" s="4" t="s">
        <v>4051</v>
      </c>
      <c r="B1115" s="3" t="s">
        <v>4052</v>
      </c>
      <c r="C1115" s="3" t="s">
        <v>4053</v>
      </c>
      <c r="D1115" s="3" t="s">
        <v>22</v>
      </c>
      <c r="E1115" s="3" t="s">
        <v>4048</v>
      </c>
      <c r="F1115" s="3" t="s">
        <v>4049</v>
      </c>
      <c r="G1115" s="3" t="s">
        <v>12</v>
      </c>
    </row>
    <row r="1116" spans="1:7" x14ac:dyDescent="0.35">
      <c r="A1116" s="4" t="s">
        <v>4054</v>
      </c>
      <c r="B1116" s="3" t="s">
        <v>4055</v>
      </c>
      <c r="C1116" s="3" t="s">
        <v>10</v>
      </c>
      <c r="D1116" s="3" t="s">
        <v>50</v>
      </c>
      <c r="E1116" s="3" t="s">
        <v>4056</v>
      </c>
      <c r="F1116" s="3" t="s">
        <v>4057</v>
      </c>
      <c r="G1116" s="3" t="s">
        <v>12</v>
      </c>
    </row>
    <row r="1117" spans="1:7" x14ac:dyDescent="0.35">
      <c r="A1117" s="4" t="s">
        <v>4058</v>
      </c>
      <c r="B1117" s="3" t="s">
        <v>4059</v>
      </c>
      <c r="C1117" s="3" t="s">
        <v>10</v>
      </c>
      <c r="D1117" s="3" t="s">
        <v>36</v>
      </c>
      <c r="E1117" s="3" t="s">
        <v>363</v>
      </c>
      <c r="F1117" s="3" t="s">
        <v>4060</v>
      </c>
      <c r="G1117" s="3" t="s">
        <v>12</v>
      </c>
    </row>
    <row r="1118" spans="1:7" x14ac:dyDescent="0.35">
      <c r="A1118" s="4" t="s">
        <v>4061</v>
      </c>
      <c r="B1118" s="3" t="s">
        <v>4062</v>
      </c>
      <c r="C1118" s="3" t="s">
        <v>10</v>
      </c>
      <c r="D1118" s="3" t="s">
        <v>22</v>
      </c>
      <c r="E1118" s="3" t="s">
        <v>1787</v>
      </c>
      <c r="F1118" s="3" t="s">
        <v>4063</v>
      </c>
      <c r="G1118" s="3" t="s">
        <v>12</v>
      </c>
    </row>
    <row r="1119" spans="1:7" x14ac:dyDescent="0.35">
      <c r="A1119" s="4" t="s">
        <v>4064</v>
      </c>
      <c r="B1119" s="3" t="s">
        <v>4065</v>
      </c>
      <c r="C1119" s="3" t="s">
        <v>3020</v>
      </c>
      <c r="D1119" s="3" t="s">
        <v>36</v>
      </c>
      <c r="E1119" s="3" t="s">
        <v>118</v>
      </c>
      <c r="F1119" s="3" t="s">
        <v>3019</v>
      </c>
      <c r="G1119" s="3" t="s">
        <v>12</v>
      </c>
    </row>
    <row r="1120" spans="1:7" x14ac:dyDescent="0.35">
      <c r="A1120" s="4" t="s">
        <v>4066</v>
      </c>
      <c r="B1120" s="3" t="s">
        <v>4067</v>
      </c>
      <c r="C1120" s="3" t="s">
        <v>4068</v>
      </c>
      <c r="D1120" s="3" t="s">
        <v>50</v>
      </c>
      <c r="E1120" s="3" t="s">
        <v>491</v>
      </c>
      <c r="F1120" s="3" t="s">
        <v>3291</v>
      </c>
      <c r="G1120" s="3" t="s">
        <v>12</v>
      </c>
    </row>
    <row r="1121" spans="1:7" x14ac:dyDescent="0.35">
      <c r="A1121" s="4" t="s">
        <v>4069</v>
      </c>
      <c r="B1121" s="3" t="s">
        <v>4070</v>
      </c>
      <c r="C1121" s="3" t="s">
        <v>10</v>
      </c>
      <c r="D1121" s="3" t="s">
        <v>27</v>
      </c>
      <c r="E1121" s="3" t="s">
        <v>9</v>
      </c>
      <c r="F1121" s="3" t="s">
        <v>4071</v>
      </c>
      <c r="G1121" s="3" t="s">
        <v>12</v>
      </c>
    </row>
    <row r="1122" spans="1:7" x14ac:dyDescent="0.35">
      <c r="A1122" s="4" t="s">
        <v>4072</v>
      </c>
      <c r="B1122" s="3" t="s">
        <v>4073</v>
      </c>
      <c r="C1122" s="3" t="s">
        <v>4075</v>
      </c>
      <c r="D1122" s="3" t="s">
        <v>22</v>
      </c>
      <c r="E1122" s="3" t="s">
        <v>991</v>
      </c>
      <c r="F1122" s="3" t="s">
        <v>4074</v>
      </c>
      <c r="G1122" s="3" t="s">
        <v>12</v>
      </c>
    </row>
    <row r="1123" spans="1:7" x14ac:dyDescent="0.35">
      <c r="A1123" s="4" t="s">
        <v>4076</v>
      </c>
      <c r="B1123" s="3" t="s">
        <v>4077</v>
      </c>
      <c r="C1123" s="3" t="s">
        <v>4078</v>
      </c>
      <c r="D1123" s="3" t="s">
        <v>36</v>
      </c>
      <c r="E1123" s="3" t="s">
        <v>279</v>
      </c>
      <c r="F1123" s="3" t="s">
        <v>4002</v>
      </c>
      <c r="G1123" s="3" t="s">
        <v>12</v>
      </c>
    </row>
    <row r="1124" spans="1:7" x14ac:dyDescent="0.35">
      <c r="A1124" s="4" t="s">
        <v>4079</v>
      </c>
      <c r="B1124" s="3" t="s">
        <v>4080</v>
      </c>
      <c r="C1124" s="3" t="s">
        <v>10</v>
      </c>
      <c r="D1124" s="3" t="s">
        <v>41</v>
      </c>
      <c r="E1124" s="3" t="s">
        <v>4081</v>
      </c>
      <c r="F1124" s="3" t="s">
        <v>4082</v>
      </c>
      <c r="G1124" s="3" t="s">
        <v>12</v>
      </c>
    </row>
    <row r="1125" spans="1:7" x14ac:dyDescent="0.35">
      <c r="A1125" s="4" t="s">
        <v>4083</v>
      </c>
      <c r="B1125" s="3" t="s">
        <v>4084</v>
      </c>
      <c r="C1125" s="3" t="s">
        <v>10</v>
      </c>
      <c r="D1125" s="3" t="s">
        <v>22</v>
      </c>
      <c r="E1125" s="3" t="s">
        <v>495</v>
      </c>
      <c r="F1125" s="3" t="s">
        <v>4085</v>
      </c>
      <c r="G1125" s="3" t="s">
        <v>12</v>
      </c>
    </row>
    <row r="1126" spans="1:7" x14ac:dyDescent="0.35">
      <c r="A1126" s="4" t="s">
        <v>4086</v>
      </c>
      <c r="B1126" s="3" t="s">
        <v>4087</v>
      </c>
      <c r="C1126" s="3" t="s">
        <v>10</v>
      </c>
      <c r="D1126" s="3" t="s">
        <v>27</v>
      </c>
      <c r="E1126" s="3" t="s">
        <v>4088</v>
      </c>
      <c r="F1126" s="3" t="s">
        <v>4089</v>
      </c>
      <c r="G1126" s="3" t="s">
        <v>12</v>
      </c>
    </row>
    <row r="1127" spans="1:7" x14ac:dyDescent="0.35">
      <c r="A1127" s="4" t="s">
        <v>4090</v>
      </c>
      <c r="B1127" s="3" t="s">
        <v>4091</v>
      </c>
      <c r="C1127" s="3" t="s">
        <v>4092</v>
      </c>
      <c r="D1127" s="3" t="s">
        <v>36</v>
      </c>
      <c r="E1127" s="3" t="s">
        <v>2388</v>
      </c>
      <c r="F1127" s="3" t="s">
        <v>2389</v>
      </c>
      <c r="G1127" s="3" t="s">
        <v>12</v>
      </c>
    </row>
    <row r="1128" spans="1:7" x14ac:dyDescent="0.35">
      <c r="A1128" s="4" t="s">
        <v>4093</v>
      </c>
      <c r="B1128" s="3" t="s">
        <v>4094</v>
      </c>
      <c r="C1128" s="3" t="s">
        <v>10</v>
      </c>
      <c r="D1128" s="3" t="s">
        <v>22</v>
      </c>
      <c r="E1128" s="3" t="s">
        <v>972</v>
      </c>
      <c r="F1128" s="3" t="s">
        <v>4095</v>
      </c>
      <c r="G1128" s="3" t="s">
        <v>12</v>
      </c>
    </row>
    <row r="1129" spans="1:7" x14ac:dyDescent="0.35">
      <c r="A1129" s="4" t="s">
        <v>4096</v>
      </c>
      <c r="B1129" s="3" t="s">
        <v>10</v>
      </c>
      <c r="C1129" s="3" t="s">
        <v>10</v>
      </c>
      <c r="D1129" s="3" t="s">
        <v>50</v>
      </c>
      <c r="E1129" s="3" t="s">
        <v>118</v>
      </c>
      <c r="F1129" s="3" t="s">
        <v>4097</v>
      </c>
      <c r="G1129" s="3" t="s">
        <v>12</v>
      </c>
    </row>
    <row r="1130" spans="1:7" x14ac:dyDescent="0.35">
      <c r="A1130" s="4" t="s">
        <v>4098</v>
      </c>
      <c r="B1130" s="3" t="s">
        <v>4099</v>
      </c>
      <c r="C1130" s="3" t="s">
        <v>10</v>
      </c>
      <c r="D1130" s="3" t="s">
        <v>36</v>
      </c>
      <c r="E1130" s="3" t="s">
        <v>30</v>
      </c>
      <c r="F1130" s="3" t="s">
        <v>4100</v>
      </c>
      <c r="G1130" s="3" t="s">
        <v>12</v>
      </c>
    </row>
    <row r="1131" spans="1:7" x14ac:dyDescent="0.35">
      <c r="A1131" s="4" t="s">
        <v>4101</v>
      </c>
      <c r="B1131" s="3" t="s">
        <v>4102</v>
      </c>
      <c r="C1131" s="3" t="s">
        <v>4105</v>
      </c>
      <c r="D1131" s="3" t="s">
        <v>22</v>
      </c>
      <c r="E1131" s="3" t="s">
        <v>4103</v>
      </c>
      <c r="F1131" s="3" t="s">
        <v>4104</v>
      </c>
      <c r="G1131" s="3" t="s">
        <v>12</v>
      </c>
    </row>
    <row r="1132" spans="1:7" x14ac:dyDescent="0.35">
      <c r="A1132" s="4" t="s">
        <v>4106</v>
      </c>
      <c r="B1132" s="3" t="s">
        <v>4107</v>
      </c>
      <c r="C1132" s="3" t="s">
        <v>10</v>
      </c>
      <c r="D1132" s="3" t="s">
        <v>36</v>
      </c>
      <c r="E1132" s="3" t="s">
        <v>348</v>
      </c>
      <c r="F1132" s="3" t="s">
        <v>4108</v>
      </c>
      <c r="G1132" s="3" t="s">
        <v>12</v>
      </c>
    </row>
    <row r="1133" spans="1:7" x14ac:dyDescent="0.35">
      <c r="A1133" s="4" t="s">
        <v>4109</v>
      </c>
      <c r="B1133" s="3" t="s">
        <v>4110</v>
      </c>
      <c r="C1133" s="3" t="s">
        <v>4111</v>
      </c>
      <c r="D1133" s="3" t="s">
        <v>36</v>
      </c>
      <c r="E1133" s="3" t="s">
        <v>348</v>
      </c>
      <c r="F1133" s="3" t="s">
        <v>4108</v>
      </c>
      <c r="G1133" s="3" t="s">
        <v>12</v>
      </c>
    </row>
    <row r="1134" spans="1:7" x14ac:dyDescent="0.35">
      <c r="A1134" s="4" t="s">
        <v>4112</v>
      </c>
      <c r="B1134" s="3" t="s">
        <v>4113</v>
      </c>
      <c r="C1134" s="3" t="s">
        <v>10</v>
      </c>
      <c r="D1134" s="3" t="s">
        <v>36</v>
      </c>
      <c r="E1134" s="3" t="s">
        <v>4114</v>
      </c>
      <c r="F1134" s="3" t="s">
        <v>4115</v>
      </c>
      <c r="G1134" s="3" t="s">
        <v>12</v>
      </c>
    </row>
    <row r="1135" spans="1:7" x14ac:dyDescent="0.35">
      <c r="A1135" s="4" t="s">
        <v>4116</v>
      </c>
      <c r="B1135" s="3" t="s">
        <v>4117</v>
      </c>
      <c r="C1135" s="3" t="s">
        <v>10</v>
      </c>
      <c r="D1135" s="3" t="s">
        <v>36</v>
      </c>
      <c r="E1135" s="3" t="s">
        <v>3092</v>
      </c>
      <c r="F1135" s="3" t="s">
        <v>4118</v>
      </c>
      <c r="G1135" s="3" t="s">
        <v>12</v>
      </c>
    </row>
    <row r="1136" spans="1:7" x14ac:dyDescent="0.35">
      <c r="A1136" s="4" t="s">
        <v>4119</v>
      </c>
      <c r="B1136" s="3" t="s">
        <v>4120</v>
      </c>
      <c r="C1136" s="3" t="s">
        <v>10</v>
      </c>
      <c r="D1136" s="3" t="s">
        <v>22</v>
      </c>
      <c r="E1136" s="3" t="s">
        <v>30</v>
      </c>
      <c r="F1136" s="3" t="s">
        <v>4121</v>
      </c>
      <c r="G1136" s="3" t="s">
        <v>12</v>
      </c>
    </row>
    <row r="1137" spans="1:7" x14ac:dyDescent="0.35">
      <c r="A1137" s="4" t="s">
        <v>4122</v>
      </c>
      <c r="B1137" s="3" t="s">
        <v>4123</v>
      </c>
      <c r="C1137" s="3" t="s">
        <v>4126</v>
      </c>
      <c r="D1137" s="3" t="s">
        <v>22</v>
      </c>
      <c r="E1137" s="3" t="s">
        <v>4124</v>
      </c>
      <c r="F1137" s="3" t="s">
        <v>4125</v>
      </c>
      <c r="G1137" s="3" t="s">
        <v>12</v>
      </c>
    </row>
    <row r="1138" spans="1:7" x14ac:dyDescent="0.35">
      <c r="A1138" s="4" t="s">
        <v>4127</v>
      </c>
      <c r="B1138" s="3" t="s">
        <v>4128</v>
      </c>
      <c r="C1138" s="3" t="s">
        <v>10</v>
      </c>
      <c r="D1138" s="3" t="s">
        <v>36</v>
      </c>
      <c r="E1138" s="3" t="s">
        <v>82</v>
      </c>
      <c r="F1138" s="3" t="s">
        <v>4129</v>
      </c>
      <c r="G1138" s="3" t="s">
        <v>12</v>
      </c>
    </row>
    <row r="1139" spans="1:7" x14ac:dyDescent="0.35">
      <c r="A1139" s="4" t="s">
        <v>4130</v>
      </c>
      <c r="B1139" s="3" t="s">
        <v>4131</v>
      </c>
      <c r="C1139" s="3" t="s">
        <v>10</v>
      </c>
      <c r="D1139" s="3" t="s">
        <v>711</v>
      </c>
      <c r="E1139" s="3" t="s">
        <v>4132</v>
      </c>
      <c r="F1139" s="3" t="s">
        <v>4133</v>
      </c>
      <c r="G1139" s="3" t="s">
        <v>12</v>
      </c>
    </row>
    <row r="1140" spans="1:7" x14ac:dyDescent="0.35">
      <c r="A1140" s="4" t="s">
        <v>4134</v>
      </c>
      <c r="B1140" s="3" t="s">
        <v>4135</v>
      </c>
      <c r="C1140" s="3" t="s">
        <v>4138</v>
      </c>
      <c r="D1140" s="3" t="s">
        <v>36</v>
      </c>
      <c r="E1140" s="3" t="s">
        <v>4136</v>
      </c>
      <c r="F1140" s="3" t="s">
        <v>4137</v>
      </c>
      <c r="G1140" s="3" t="s">
        <v>12</v>
      </c>
    </row>
    <row r="1141" spans="1:7" x14ac:dyDescent="0.35">
      <c r="A1141" s="4" t="s">
        <v>4139</v>
      </c>
      <c r="B1141" s="3" t="s">
        <v>4140</v>
      </c>
      <c r="C1141" s="3" t="s">
        <v>10</v>
      </c>
      <c r="D1141" s="3" t="s">
        <v>36</v>
      </c>
      <c r="E1141" s="3" t="s">
        <v>2109</v>
      </c>
      <c r="F1141" s="3" t="s">
        <v>4141</v>
      </c>
      <c r="G1141" s="3" t="s">
        <v>12</v>
      </c>
    </row>
    <row r="1142" spans="1:7" x14ac:dyDescent="0.35">
      <c r="A1142" s="4" t="s">
        <v>4142</v>
      </c>
      <c r="B1142" s="3" t="s">
        <v>4143</v>
      </c>
      <c r="C1142" s="3" t="s">
        <v>10</v>
      </c>
      <c r="D1142" s="3" t="s">
        <v>36</v>
      </c>
      <c r="E1142" s="3" t="s">
        <v>2109</v>
      </c>
      <c r="F1142" s="3" t="s">
        <v>4141</v>
      </c>
      <c r="G1142" s="3" t="s">
        <v>12</v>
      </c>
    </row>
    <row r="1143" spans="1:7" x14ac:dyDescent="0.35">
      <c r="A1143" s="4" t="s">
        <v>4144</v>
      </c>
      <c r="B1143" s="3" t="s">
        <v>4145</v>
      </c>
      <c r="C1143" s="3" t="s">
        <v>10</v>
      </c>
      <c r="D1143" s="3" t="s">
        <v>22</v>
      </c>
      <c r="E1143" s="3" t="s">
        <v>1571</v>
      </c>
      <c r="F1143" s="3" t="s">
        <v>4146</v>
      </c>
      <c r="G1143" s="3" t="s">
        <v>12</v>
      </c>
    </row>
    <row r="1144" spans="1:7" x14ac:dyDescent="0.35">
      <c r="A1144" s="4" t="s">
        <v>4147</v>
      </c>
      <c r="B1144" s="3" t="s">
        <v>4148</v>
      </c>
      <c r="C1144" s="3" t="s">
        <v>4150</v>
      </c>
      <c r="D1144" s="3" t="s">
        <v>22</v>
      </c>
      <c r="E1144" s="3" t="s">
        <v>30</v>
      </c>
      <c r="F1144" s="3" t="s">
        <v>4149</v>
      </c>
      <c r="G1144" s="3" t="s">
        <v>12</v>
      </c>
    </row>
    <row r="1145" spans="1:7" x14ac:dyDescent="0.35">
      <c r="A1145" s="4" t="s">
        <v>4151</v>
      </c>
      <c r="B1145" s="3" t="s">
        <v>4152</v>
      </c>
      <c r="C1145" s="3" t="s">
        <v>10</v>
      </c>
      <c r="D1145" s="3" t="s">
        <v>22</v>
      </c>
      <c r="E1145" s="3" t="s">
        <v>2911</v>
      </c>
      <c r="F1145" s="3" t="s">
        <v>4153</v>
      </c>
      <c r="G1145" s="3" t="s">
        <v>12</v>
      </c>
    </row>
    <row r="1146" spans="1:7" x14ac:dyDescent="0.35">
      <c r="A1146" s="4" t="s">
        <v>4154</v>
      </c>
      <c r="B1146" s="3" t="s">
        <v>4155</v>
      </c>
      <c r="C1146" s="3" t="s">
        <v>4157</v>
      </c>
      <c r="D1146" s="3" t="s">
        <v>36</v>
      </c>
      <c r="E1146" s="3" t="s">
        <v>1259</v>
      </c>
      <c r="F1146" s="3" t="s">
        <v>4156</v>
      </c>
      <c r="G1146" s="3" t="s">
        <v>12</v>
      </c>
    </row>
    <row r="1147" spans="1:7" x14ac:dyDescent="0.35">
      <c r="A1147" s="4" t="s">
        <v>4158</v>
      </c>
      <c r="B1147" s="3" t="s">
        <v>4159</v>
      </c>
      <c r="C1147" s="3" t="s">
        <v>10</v>
      </c>
      <c r="D1147" s="3" t="s">
        <v>41</v>
      </c>
      <c r="E1147" s="3" t="s">
        <v>48</v>
      </c>
      <c r="F1147" s="3" t="s">
        <v>4160</v>
      </c>
      <c r="G1147" s="3" t="s">
        <v>12</v>
      </c>
    </row>
    <row r="1148" spans="1:7" x14ac:dyDescent="0.35">
      <c r="A1148" s="4" t="s">
        <v>4161</v>
      </c>
      <c r="B1148" s="3" t="s">
        <v>4162</v>
      </c>
      <c r="C1148" s="3" t="s">
        <v>10</v>
      </c>
      <c r="D1148" s="3" t="s">
        <v>22</v>
      </c>
      <c r="E1148" s="3" t="s">
        <v>1194</v>
      </c>
      <c r="F1148" s="3" t="s">
        <v>4163</v>
      </c>
      <c r="G1148" s="3" t="s">
        <v>12</v>
      </c>
    </row>
    <row r="1149" spans="1:7" x14ac:dyDescent="0.35">
      <c r="A1149" s="4" t="s">
        <v>4164</v>
      </c>
      <c r="B1149" s="3" t="s">
        <v>4165</v>
      </c>
      <c r="C1149" s="3" t="s">
        <v>4168</v>
      </c>
      <c r="D1149" s="3" t="s">
        <v>22</v>
      </c>
      <c r="E1149" s="3" t="s">
        <v>4166</v>
      </c>
      <c r="F1149" s="3" t="s">
        <v>4167</v>
      </c>
      <c r="G1149" s="3" t="s">
        <v>12</v>
      </c>
    </row>
    <row r="1150" spans="1:7" x14ac:dyDescent="0.35">
      <c r="A1150" s="4" t="s">
        <v>4169</v>
      </c>
      <c r="B1150" s="3" t="s">
        <v>4170</v>
      </c>
      <c r="C1150" s="3" t="s">
        <v>10</v>
      </c>
      <c r="D1150" s="3" t="s">
        <v>22</v>
      </c>
      <c r="E1150" s="3" t="s">
        <v>1787</v>
      </c>
      <c r="F1150" s="3" t="s">
        <v>4171</v>
      </c>
      <c r="G1150" s="3" t="s">
        <v>12</v>
      </c>
    </row>
    <row r="1151" spans="1:7" x14ac:dyDescent="0.35">
      <c r="A1151" s="4" t="s">
        <v>4172</v>
      </c>
      <c r="B1151" s="3" t="s">
        <v>4173</v>
      </c>
      <c r="C1151" s="3" t="s">
        <v>10</v>
      </c>
      <c r="D1151" s="3" t="s">
        <v>36</v>
      </c>
      <c r="E1151" s="3" t="s">
        <v>4174</v>
      </c>
      <c r="F1151" s="3" t="s">
        <v>4175</v>
      </c>
      <c r="G1151" s="3" t="s">
        <v>12</v>
      </c>
    </row>
    <row r="1152" spans="1:7" x14ac:dyDescent="0.35">
      <c r="A1152" s="4" t="s">
        <v>4176</v>
      </c>
      <c r="B1152" s="3" t="s">
        <v>4177</v>
      </c>
      <c r="C1152" s="3" t="s">
        <v>10</v>
      </c>
      <c r="D1152" s="3" t="s">
        <v>27</v>
      </c>
      <c r="E1152" s="3" t="s">
        <v>3173</v>
      </c>
      <c r="F1152" s="3" t="s">
        <v>4178</v>
      </c>
      <c r="G1152" s="3" t="s">
        <v>12</v>
      </c>
    </row>
    <row r="1153" spans="1:7" x14ac:dyDescent="0.35">
      <c r="A1153" s="4" t="s">
        <v>4179</v>
      </c>
      <c r="B1153" s="3" t="s">
        <v>4180</v>
      </c>
      <c r="C1153" s="3" t="s">
        <v>4182</v>
      </c>
      <c r="D1153" s="3" t="s">
        <v>22</v>
      </c>
      <c r="E1153" s="3" t="s">
        <v>1748</v>
      </c>
      <c r="F1153" s="3" t="s">
        <v>4181</v>
      </c>
      <c r="G1153" s="3" t="s">
        <v>12</v>
      </c>
    </row>
    <row r="1154" spans="1:7" x14ac:dyDescent="0.35">
      <c r="A1154" s="4" t="s">
        <v>4183</v>
      </c>
      <c r="B1154" s="3" t="s">
        <v>4184</v>
      </c>
      <c r="C1154" s="3" t="s">
        <v>10</v>
      </c>
      <c r="D1154" s="3" t="s">
        <v>22</v>
      </c>
      <c r="E1154" s="3" t="s">
        <v>2186</v>
      </c>
      <c r="F1154" s="3" t="s">
        <v>4185</v>
      </c>
      <c r="G1154" s="3" t="s">
        <v>12</v>
      </c>
    </row>
    <row r="1155" spans="1:7" x14ac:dyDescent="0.35">
      <c r="A1155" s="4" t="s">
        <v>4186</v>
      </c>
      <c r="B1155" s="3" t="s">
        <v>4187</v>
      </c>
      <c r="C1155" s="3" t="s">
        <v>4189</v>
      </c>
      <c r="D1155" s="3" t="s">
        <v>36</v>
      </c>
      <c r="E1155" s="3" t="s">
        <v>30</v>
      </c>
      <c r="F1155" s="3" t="s">
        <v>4188</v>
      </c>
      <c r="G1155" s="3" t="s">
        <v>12</v>
      </c>
    </row>
    <row r="1156" spans="1:7" x14ac:dyDescent="0.35">
      <c r="A1156" s="4" t="s">
        <v>4190</v>
      </c>
      <c r="B1156" s="3" t="s">
        <v>4191</v>
      </c>
      <c r="C1156" s="3" t="s">
        <v>4192</v>
      </c>
      <c r="D1156" s="3" t="s">
        <v>50</v>
      </c>
      <c r="E1156" s="3" t="s">
        <v>30</v>
      </c>
      <c r="F1156" s="3" t="s">
        <v>4188</v>
      </c>
      <c r="G1156" s="3" t="s">
        <v>12</v>
      </c>
    </row>
    <row r="1157" spans="1:7" x14ac:dyDescent="0.35">
      <c r="A1157" s="4" t="s">
        <v>4193</v>
      </c>
      <c r="B1157" s="3" t="s">
        <v>4194</v>
      </c>
      <c r="C1157" s="3" t="s">
        <v>4196</v>
      </c>
      <c r="D1157" s="3" t="s">
        <v>36</v>
      </c>
      <c r="E1157" s="3" t="s">
        <v>1412</v>
      </c>
      <c r="F1157" s="3" t="s">
        <v>4195</v>
      </c>
      <c r="G1157" s="3" t="s">
        <v>12</v>
      </c>
    </row>
    <row r="1158" spans="1:7" x14ac:dyDescent="0.35">
      <c r="A1158" s="4" t="s">
        <v>4197</v>
      </c>
      <c r="B1158" s="3" t="s">
        <v>4198</v>
      </c>
      <c r="C1158" s="3" t="s">
        <v>4201</v>
      </c>
      <c r="D1158" s="3" t="s">
        <v>22</v>
      </c>
      <c r="E1158" s="3" t="s">
        <v>4199</v>
      </c>
      <c r="F1158" s="3" t="s">
        <v>4200</v>
      </c>
      <c r="G1158" s="3" t="s">
        <v>12</v>
      </c>
    </row>
    <row r="1159" spans="1:7" x14ac:dyDescent="0.35">
      <c r="A1159" s="4" t="s">
        <v>4202</v>
      </c>
      <c r="B1159" s="3" t="s">
        <v>10</v>
      </c>
      <c r="C1159" s="3" t="s">
        <v>10</v>
      </c>
      <c r="D1159" s="3" t="s">
        <v>22</v>
      </c>
      <c r="E1159" s="3" t="s">
        <v>4203</v>
      </c>
      <c r="F1159" s="3" t="s">
        <v>4204</v>
      </c>
      <c r="G1159" s="3" t="s">
        <v>12</v>
      </c>
    </row>
    <row r="1160" spans="1:7" x14ac:dyDescent="0.35">
      <c r="A1160" s="4" t="s">
        <v>4205</v>
      </c>
      <c r="B1160" s="3" t="s">
        <v>4206</v>
      </c>
      <c r="C1160" s="3" t="s">
        <v>4208</v>
      </c>
      <c r="D1160" s="3" t="s">
        <v>22</v>
      </c>
      <c r="E1160" s="3" t="s">
        <v>148</v>
      </c>
      <c r="F1160" s="3" t="s">
        <v>4207</v>
      </c>
      <c r="G1160" s="3" t="s">
        <v>12</v>
      </c>
    </row>
    <row r="1161" spans="1:7" x14ac:dyDescent="0.35">
      <c r="A1161" s="4" t="s">
        <v>4209</v>
      </c>
      <c r="B1161" s="3" t="s">
        <v>4210</v>
      </c>
      <c r="C1161" s="3" t="s">
        <v>10</v>
      </c>
      <c r="D1161" s="3" t="s">
        <v>22</v>
      </c>
      <c r="E1161" s="3" t="s">
        <v>4211</v>
      </c>
      <c r="F1161" s="3" t="s">
        <v>4212</v>
      </c>
      <c r="G1161" s="3" t="s">
        <v>12</v>
      </c>
    </row>
    <row r="1162" spans="1:7" x14ac:dyDescent="0.35">
      <c r="A1162" s="4" t="s">
        <v>4213</v>
      </c>
      <c r="B1162" s="3" t="s">
        <v>4214</v>
      </c>
      <c r="C1162" s="3" t="s">
        <v>10</v>
      </c>
      <c r="D1162" s="3" t="s">
        <v>22</v>
      </c>
      <c r="E1162" s="3" t="s">
        <v>2109</v>
      </c>
      <c r="F1162" s="3" t="s">
        <v>4215</v>
      </c>
      <c r="G1162" s="3" t="s">
        <v>12</v>
      </c>
    </row>
    <row r="1163" spans="1:7" x14ac:dyDescent="0.35">
      <c r="A1163" s="4" t="s">
        <v>4216</v>
      </c>
      <c r="B1163" s="3" t="s">
        <v>4217</v>
      </c>
      <c r="C1163" s="3" t="s">
        <v>10</v>
      </c>
      <c r="D1163" s="3" t="s">
        <v>22</v>
      </c>
      <c r="E1163" s="3" t="s">
        <v>871</v>
      </c>
      <c r="F1163" s="3" t="s">
        <v>3858</v>
      </c>
      <c r="G1163" s="3" t="s">
        <v>12</v>
      </c>
    </row>
    <row r="1164" spans="1:7" x14ac:dyDescent="0.35">
      <c r="A1164" s="4" t="s">
        <v>4218</v>
      </c>
      <c r="B1164" s="3" t="s">
        <v>4219</v>
      </c>
      <c r="C1164" s="3" t="s">
        <v>4221</v>
      </c>
      <c r="D1164" s="3" t="s">
        <v>36</v>
      </c>
      <c r="E1164" s="3" t="s">
        <v>30</v>
      </c>
      <c r="F1164" s="3" t="s">
        <v>4220</v>
      </c>
      <c r="G1164" s="3" t="s">
        <v>12</v>
      </c>
    </row>
    <row r="1165" spans="1:7" x14ac:dyDescent="0.35">
      <c r="A1165" s="4" t="s">
        <v>4222</v>
      </c>
      <c r="B1165" s="3" t="s">
        <v>4223</v>
      </c>
      <c r="C1165" s="3" t="s">
        <v>10</v>
      </c>
      <c r="D1165" s="3" t="s">
        <v>27</v>
      </c>
      <c r="E1165" s="3" t="s">
        <v>348</v>
      </c>
      <c r="F1165" s="3" t="s">
        <v>4224</v>
      </c>
      <c r="G1165" s="3" t="s">
        <v>12</v>
      </c>
    </row>
    <row r="1166" spans="1:7" x14ac:dyDescent="0.35">
      <c r="A1166" s="4" t="s">
        <v>4225</v>
      </c>
      <c r="B1166" s="3" t="s">
        <v>4226</v>
      </c>
      <c r="C1166" s="3" t="s">
        <v>10</v>
      </c>
      <c r="D1166" s="3" t="s">
        <v>36</v>
      </c>
      <c r="E1166" s="3" t="s">
        <v>628</v>
      </c>
      <c r="F1166" s="3" t="s">
        <v>4227</v>
      </c>
      <c r="G1166" s="3" t="s">
        <v>12</v>
      </c>
    </row>
    <row r="1167" spans="1:7" x14ac:dyDescent="0.35">
      <c r="A1167" s="4" t="s">
        <v>4228</v>
      </c>
      <c r="B1167" s="3" t="s">
        <v>10</v>
      </c>
      <c r="C1167" s="3" t="s">
        <v>10</v>
      </c>
      <c r="D1167" s="3" t="s">
        <v>27</v>
      </c>
      <c r="E1167" s="3" t="s">
        <v>1851</v>
      </c>
      <c r="F1167" s="3" t="s">
        <v>1852</v>
      </c>
      <c r="G1167" s="3" t="s">
        <v>12</v>
      </c>
    </row>
    <row r="1168" spans="1:7" x14ac:dyDescent="0.35">
      <c r="A1168" s="4" t="s">
        <v>4229</v>
      </c>
      <c r="B1168" s="3" t="s">
        <v>4230</v>
      </c>
      <c r="C1168" s="3" t="s">
        <v>10</v>
      </c>
      <c r="D1168" s="3" t="s">
        <v>22</v>
      </c>
      <c r="E1168" s="3" t="s">
        <v>1997</v>
      </c>
      <c r="F1168" s="3" t="s">
        <v>4231</v>
      </c>
      <c r="G1168" s="3" t="s">
        <v>12</v>
      </c>
    </row>
    <row r="1169" spans="1:7" x14ac:dyDescent="0.35">
      <c r="A1169" s="4" t="s">
        <v>4232</v>
      </c>
      <c r="B1169" s="3" t="s">
        <v>4233</v>
      </c>
      <c r="C1169" s="3" t="s">
        <v>10</v>
      </c>
      <c r="D1169" s="3" t="s">
        <v>36</v>
      </c>
      <c r="E1169" s="3" t="s">
        <v>30</v>
      </c>
      <c r="F1169" s="3" t="s">
        <v>4234</v>
      </c>
      <c r="G1169" s="3" t="s">
        <v>12</v>
      </c>
    </row>
    <row r="1170" spans="1:7" x14ac:dyDescent="0.35">
      <c r="A1170" s="4" t="s">
        <v>4235</v>
      </c>
      <c r="B1170" s="3" t="s">
        <v>4236</v>
      </c>
      <c r="C1170" s="3" t="s">
        <v>10</v>
      </c>
      <c r="D1170" s="3" t="s">
        <v>22</v>
      </c>
      <c r="E1170" s="3" t="s">
        <v>2772</v>
      </c>
      <c r="F1170" s="3" t="s">
        <v>4237</v>
      </c>
      <c r="G1170" s="3" t="s">
        <v>12</v>
      </c>
    </row>
    <row r="1171" spans="1:7" x14ac:dyDescent="0.35">
      <c r="A1171" s="4" t="s">
        <v>4238</v>
      </c>
      <c r="B1171" s="3" t="s">
        <v>4239</v>
      </c>
      <c r="C1171" s="3" t="s">
        <v>10</v>
      </c>
      <c r="D1171" s="3" t="s">
        <v>22</v>
      </c>
      <c r="E1171" s="3" t="s">
        <v>209</v>
      </c>
      <c r="F1171" s="3" t="s">
        <v>4240</v>
      </c>
      <c r="G1171" s="3" t="s">
        <v>12</v>
      </c>
    </row>
    <row r="1172" spans="1:7" x14ac:dyDescent="0.35">
      <c r="A1172" s="4" t="s">
        <v>4241</v>
      </c>
      <c r="B1172" s="3" t="s">
        <v>4242</v>
      </c>
      <c r="C1172" s="3" t="s">
        <v>4244</v>
      </c>
      <c r="D1172" s="3" t="s">
        <v>22</v>
      </c>
      <c r="E1172" s="3" t="s">
        <v>3043</v>
      </c>
      <c r="F1172" s="3" t="s">
        <v>4243</v>
      </c>
      <c r="G1172" s="3" t="s">
        <v>12</v>
      </c>
    </row>
    <row r="1173" spans="1:7" x14ac:dyDescent="0.35">
      <c r="A1173" s="4" t="s">
        <v>4245</v>
      </c>
      <c r="B1173" s="3" t="s">
        <v>4246</v>
      </c>
      <c r="C1173" s="3" t="s">
        <v>10</v>
      </c>
      <c r="D1173" s="3" t="s">
        <v>22</v>
      </c>
      <c r="E1173" s="3" t="s">
        <v>4247</v>
      </c>
      <c r="F1173" s="3" t="s">
        <v>4248</v>
      </c>
      <c r="G1173" s="3" t="s">
        <v>12</v>
      </c>
    </row>
    <row r="1174" spans="1:7" x14ac:dyDescent="0.35">
      <c r="A1174" s="4" t="s">
        <v>4249</v>
      </c>
      <c r="B1174" s="3" t="s">
        <v>4250</v>
      </c>
      <c r="C1174" s="3" t="s">
        <v>10</v>
      </c>
      <c r="D1174" s="3" t="s">
        <v>395</v>
      </c>
      <c r="E1174" s="3" t="s">
        <v>4251</v>
      </c>
      <c r="F1174" s="3" t="s">
        <v>4252</v>
      </c>
      <c r="G1174" s="3" t="s">
        <v>12</v>
      </c>
    </row>
    <row r="1175" spans="1:7" x14ac:dyDescent="0.35">
      <c r="A1175" s="4" t="s">
        <v>4253</v>
      </c>
      <c r="B1175" s="3" t="s">
        <v>4254</v>
      </c>
      <c r="C1175" s="3" t="s">
        <v>10</v>
      </c>
      <c r="D1175" s="3" t="s">
        <v>41</v>
      </c>
      <c r="E1175" s="3" t="s">
        <v>4255</v>
      </c>
      <c r="F1175" s="3" t="s">
        <v>4256</v>
      </c>
      <c r="G1175" s="3" t="s">
        <v>12</v>
      </c>
    </row>
    <row r="1176" spans="1:7" x14ac:dyDescent="0.35">
      <c r="A1176" s="4" t="s">
        <v>4257</v>
      </c>
      <c r="B1176" s="3" t="s">
        <v>4258</v>
      </c>
      <c r="C1176" s="3" t="s">
        <v>10</v>
      </c>
      <c r="D1176" s="3" t="s">
        <v>36</v>
      </c>
      <c r="E1176" s="3" t="s">
        <v>4259</v>
      </c>
      <c r="F1176" s="3" t="s">
        <v>4260</v>
      </c>
      <c r="G1176" s="3" t="s">
        <v>12</v>
      </c>
    </row>
    <row r="1177" spans="1:7" x14ac:dyDescent="0.35">
      <c r="A1177" s="4" t="s">
        <v>4261</v>
      </c>
      <c r="B1177" s="3" t="s">
        <v>4262</v>
      </c>
      <c r="C1177" s="3" t="s">
        <v>4264</v>
      </c>
      <c r="D1177" s="3" t="s">
        <v>22</v>
      </c>
      <c r="E1177" s="3" t="s">
        <v>2984</v>
      </c>
      <c r="F1177" s="3" t="s">
        <v>4263</v>
      </c>
      <c r="G1177" s="3" t="s">
        <v>12</v>
      </c>
    </row>
    <row r="1178" spans="1:7" x14ac:dyDescent="0.35">
      <c r="A1178" s="4" t="s">
        <v>4265</v>
      </c>
      <c r="B1178" s="3" t="s">
        <v>4266</v>
      </c>
      <c r="C1178" s="3" t="s">
        <v>10</v>
      </c>
      <c r="D1178" s="3" t="s">
        <v>22</v>
      </c>
      <c r="E1178" s="3" t="s">
        <v>1748</v>
      </c>
      <c r="F1178" s="3" t="s">
        <v>4267</v>
      </c>
      <c r="G1178" s="3" t="s">
        <v>12</v>
      </c>
    </row>
    <row r="1179" spans="1:7" x14ac:dyDescent="0.35">
      <c r="A1179" s="4" t="s">
        <v>4268</v>
      </c>
      <c r="B1179" s="3" t="s">
        <v>4269</v>
      </c>
      <c r="C1179" s="3" t="s">
        <v>4271</v>
      </c>
      <c r="D1179" s="3" t="s">
        <v>22</v>
      </c>
      <c r="E1179" s="3" t="s">
        <v>348</v>
      </c>
      <c r="F1179" s="3" t="s">
        <v>4270</v>
      </c>
      <c r="G1179" s="3" t="s">
        <v>12</v>
      </c>
    </row>
    <row r="1180" spans="1:7" x14ac:dyDescent="0.35">
      <c r="A1180" s="4" t="s">
        <v>4272</v>
      </c>
      <c r="B1180" s="3" t="s">
        <v>4273</v>
      </c>
      <c r="C1180" s="3" t="s">
        <v>10</v>
      </c>
      <c r="D1180" s="3" t="s">
        <v>50</v>
      </c>
      <c r="E1180" s="3" t="s">
        <v>348</v>
      </c>
      <c r="F1180" s="3" t="s">
        <v>4274</v>
      </c>
      <c r="G1180" s="3" t="s">
        <v>12</v>
      </c>
    </row>
    <row r="1181" spans="1:7" x14ac:dyDescent="0.35">
      <c r="A1181" s="4" t="s">
        <v>4275</v>
      </c>
      <c r="B1181" s="3" t="s">
        <v>4276</v>
      </c>
      <c r="C1181" s="3" t="s">
        <v>4278</v>
      </c>
      <c r="D1181" s="3" t="s">
        <v>22</v>
      </c>
      <c r="E1181" s="3" t="s">
        <v>122</v>
      </c>
      <c r="F1181" s="3" t="s">
        <v>4277</v>
      </c>
      <c r="G1181" s="3" t="s">
        <v>12</v>
      </c>
    </row>
    <row r="1182" spans="1:7" x14ac:dyDescent="0.35">
      <c r="A1182" s="4" t="s">
        <v>4279</v>
      </c>
      <c r="B1182" s="3" t="s">
        <v>4280</v>
      </c>
      <c r="C1182" s="3" t="s">
        <v>10</v>
      </c>
      <c r="D1182" s="3" t="s">
        <v>41</v>
      </c>
      <c r="E1182" s="3" t="s">
        <v>122</v>
      </c>
      <c r="F1182" s="3" t="s">
        <v>4277</v>
      </c>
      <c r="G1182" s="3" t="s">
        <v>12</v>
      </c>
    </row>
    <row r="1183" spans="1:7" x14ac:dyDescent="0.35">
      <c r="A1183" s="4" t="s">
        <v>4281</v>
      </c>
      <c r="B1183" s="3" t="s">
        <v>4282</v>
      </c>
      <c r="C1183" s="3" t="s">
        <v>4283</v>
      </c>
      <c r="D1183" s="3" t="s">
        <v>22</v>
      </c>
      <c r="E1183" s="3" t="s">
        <v>1851</v>
      </c>
      <c r="F1183" s="3" t="s">
        <v>1852</v>
      </c>
      <c r="G1183" s="3" t="s">
        <v>12</v>
      </c>
    </row>
    <row r="1184" spans="1:7" x14ac:dyDescent="0.35">
      <c r="A1184" s="4" t="s">
        <v>4284</v>
      </c>
      <c r="B1184" s="3" t="s">
        <v>4285</v>
      </c>
      <c r="C1184" s="3" t="s">
        <v>10</v>
      </c>
      <c r="D1184" s="3" t="s">
        <v>41</v>
      </c>
      <c r="E1184" s="3" t="s">
        <v>4286</v>
      </c>
      <c r="F1184" s="3" t="s">
        <v>4287</v>
      </c>
      <c r="G1184" s="3" t="s">
        <v>12</v>
      </c>
    </row>
    <row r="1185" spans="1:7" x14ac:dyDescent="0.35">
      <c r="A1185" s="4" t="s">
        <v>4288</v>
      </c>
      <c r="B1185" s="3" t="s">
        <v>4289</v>
      </c>
      <c r="C1185" s="3" t="s">
        <v>4291</v>
      </c>
      <c r="D1185" s="3" t="s">
        <v>22</v>
      </c>
      <c r="E1185" s="3" t="s">
        <v>4088</v>
      </c>
      <c r="F1185" s="3" t="s">
        <v>4290</v>
      </c>
      <c r="G1185" s="3" t="s">
        <v>12</v>
      </c>
    </row>
    <row r="1186" spans="1:7" x14ac:dyDescent="0.35">
      <c r="A1186" s="4" t="s">
        <v>4292</v>
      </c>
      <c r="B1186" s="3" t="s">
        <v>4293</v>
      </c>
      <c r="C1186" s="3" t="s">
        <v>10</v>
      </c>
      <c r="D1186" s="3" t="s">
        <v>22</v>
      </c>
      <c r="E1186" s="3" t="s">
        <v>4294</v>
      </c>
      <c r="F1186" s="3" t="s">
        <v>4295</v>
      </c>
      <c r="G1186" s="3" t="s">
        <v>12</v>
      </c>
    </row>
    <row r="1187" spans="1:7" x14ac:dyDescent="0.35">
      <c r="A1187" s="4" t="s">
        <v>4296</v>
      </c>
      <c r="B1187" s="3" t="s">
        <v>4297</v>
      </c>
      <c r="C1187" s="3" t="s">
        <v>10</v>
      </c>
      <c r="D1187" s="3" t="s">
        <v>50</v>
      </c>
      <c r="E1187" s="3" t="s">
        <v>25</v>
      </c>
      <c r="F1187" s="3" t="s">
        <v>4298</v>
      </c>
      <c r="G1187" s="3" t="s">
        <v>12</v>
      </c>
    </row>
    <row r="1188" spans="1:7" x14ac:dyDescent="0.35">
      <c r="A1188" s="4" t="s">
        <v>4299</v>
      </c>
      <c r="B1188" s="3" t="s">
        <v>10</v>
      </c>
      <c r="C1188" s="3" t="s">
        <v>10</v>
      </c>
      <c r="D1188" s="3" t="s">
        <v>22</v>
      </c>
      <c r="E1188" s="3" t="s">
        <v>4300</v>
      </c>
      <c r="F1188" s="3" t="s">
        <v>4301</v>
      </c>
      <c r="G1188" s="3" t="s">
        <v>92</v>
      </c>
    </row>
    <row r="1189" spans="1:7" x14ac:dyDescent="0.35">
      <c r="A1189" s="4" t="s">
        <v>4302</v>
      </c>
      <c r="B1189" s="3" t="s">
        <v>4303</v>
      </c>
      <c r="C1189" s="3" t="s">
        <v>4305</v>
      </c>
      <c r="D1189" s="3" t="s">
        <v>36</v>
      </c>
      <c r="E1189" s="3" t="s">
        <v>30</v>
      </c>
      <c r="F1189" s="3" t="s">
        <v>4304</v>
      </c>
      <c r="G1189" s="3" t="s">
        <v>12</v>
      </c>
    </row>
    <row r="1190" spans="1:7" x14ac:dyDescent="0.35">
      <c r="A1190" s="4" t="s">
        <v>4306</v>
      </c>
      <c r="B1190" s="3" t="s">
        <v>4307</v>
      </c>
      <c r="C1190" s="3" t="s">
        <v>4308</v>
      </c>
      <c r="D1190" s="3" t="s">
        <v>22</v>
      </c>
      <c r="E1190" s="3" t="s">
        <v>30</v>
      </c>
      <c r="F1190" s="3" t="s">
        <v>4304</v>
      </c>
      <c r="G1190" s="3" t="s">
        <v>12</v>
      </c>
    </row>
    <row r="1191" spans="1:7" x14ac:dyDescent="0.35">
      <c r="A1191" s="4" t="s">
        <v>4309</v>
      </c>
      <c r="B1191" s="3" t="s">
        <v>4310</v>
      </c>
      <c r="C1191" s="3" t="s">
        <v>10</v>
      </c>
      <c r="D1191" s="3" t="s">
        <v>22</v>
      </c>
      <c r="E1191" s="3" t="s">
        <v>4311</v>
      </c>
      <c r="F1191" s="3" t="s">
        <v>4312</v>
      </c>
      <c r="G1191" s="3" t="s">
        <v>1487</v>
      </c>
    </row>
    <row r="1192" spans="1:7" x14ac:dyDescent="0.35">
      <c r="A1192" s="4" t="s">
        <v>4313</v>
      </c>
      <c r="B1192" s="3" t="s">
        <v>4314</v>
      </c>
      <c r="C1192" s="3" t="s">
        <v>4317</v>
      </c>
      <c r="D1192" s="3" t="s">
        <v>50</v>
      </c>
      <c r="E1192" s="3" t="s">
        <v>4315</v>
      </c>
      <c r="F1192" s="3" t="s">
        <v>4316</v>
      </c>
      <c r="G1192" s="3" t="s">
        <v>12</v>
      </c>
    </row>
    <row r="1193" spans="1:7" x14ac:dyDescent="0.35">
      <c r="A1193" s="4" t="s">
        <v>4318</v>
      </c>
      <c r="B1193" s="3" t="s">
        <v>4319</v>
      </c>
      <c r="C1193" s="3" t="s">
        <v>10</v>
      </c>
      <c r="D1193" s="3" t="s">
        <v>41</v>
      </c>
      <c r="E1193" s="3" t="s">
        <v>30</v>
      </c>
      <c r="F1193" s="3" t="s">
        <v>4320</v>
      </c>
      <c r="G1193" s="3" t="s">
        <v>12</v>
      </c>
    </row>
    <row r="1194" spans="1:7" x14ac:dyDescent="0.35">
      <c r="A1194" s="4" t="s">
        <v>4321</v>
      </c>
      <c r="B1194" s="3" t="s">
        <v>4322</v>
      </c>
      <c r="C1194" s="3" t="s">
        <v>4324</v>
      </c>
      <c r="D1194" s="3" t="s">
        <v>22</v>
      </c>
      <c r="E1194" s="3" t="s">
        <v>166</v>
      </c>
      <c r="F1194" s="3" t="s">
        <v>4323</v>
      </c>
      <c r="G1194" s="3" t="s">
        <v>12</v>
      </c>
    </row>
    <row r="1195" spans="1:7" x14ac:dyDescent="0.35">
      <c r="A1195" s="4" t="s">
        <v>4325</v>
      </c>
      <c r="B1195" s="3" t="s">
        <v>4326</v>
      </c>
      <c r="C1195" s="3" t="s">
        <v>10</v>
      </c>
      <c r="D1195" s="3" t="s">
        <v>22</v>
      </c>
      <c r="E1195" s="3" t="s">
        <v>363</v>
      </c>
      <c r="F1195" s="3" t="s">
        <v>4327</v>
      </c>
      <c r="G1195" s="3" t="s">
        <v>12</v>
      </c>
    </row>
    <row r="1196" spans="1:7" x14ac:dyDescent="0.35">
      <c r="A1196" s="4" t="s">
        <v>4328</v>
      </c>
      <c r="B1196" s="3" t="s">
        <v>4329</v>
      </c>
      <c r="C1196" s="3" t="s">
        <v>10</v>
      </c>
      <c r="D1196" s="3" t="s">
        <v>27</v>
      </c>
      <c r="E1196" s="3" t="s">
        <v>348</v>
      </c>
      <c r="F1196" s="3" t="s">
        <v>4330</v>
      </c>
      <c r="G1196" s="3" t="s">
        <v>12</v>
      </c>
    </row>
    <row r="1197" spans="1:7" x14ac:dyDescent="0.35">
      <c r="A1197" s="4" t="s">
        <v>4331</v>
      </c>
      <c r="B1197" s="3" t="s">
        <v>4332</v>
      </c>
      <c r="C1197" s="3" t="s">
        <v>10</v>
      </c>
      <c r="D1197" s="3" t="s">
        <v>22</v>
      </c>
      <c r="E1197" s="3" t="s">
        <v>805</v>
      </c>
      <c r="F1197" s="3" t="s">
        <v>4333</v>
      </c>
      <c r="G1197" s="3" t="s">
        <v>12</v>
      </c>
    </row>
    <row r="1198" spans="1:7" x14ac:dyDescent="0.35">
      <c r="A1198" s="4" t="s">
        <v>4334</v>
      </c>
      <c r="B1198" s="3" t="s">
        <v>4335</v>
      </c>
      <c r="C1198" s="3" t="s">
        <v>10</v>
      </c>
      <c r="D1198" s="3" t="s">
        <v>27</v>
      </c>
      <c r="E1198" s="3" t="s">
        <v>403</v>
      </c>
      <c r="F1198" s="3" t="s">
        <v>4336</v>
      </c>
      <c r="G1198" s="3" t="s">
        <v>12</v>
      </c>
    </row>
    <row r="1199" spans="1:7" x14ac:dyDescent="0.35">
      <c r="A1199" s="4" t="s">
        <v>4337</v>
      </c>
      <c r="B1199" s="3" t="s">
        <v>4338</v>
      </c>
      <c r="C1199" s="3" t="s">
        <v>10</v>
      </c>
      <c r="D1199" s="3" t="s">
        <v>22</v>
      </c>
      <c r="E1199" s="3" t="s">
        <v>4339</v>
      </c>
      <c r="F1199" s="3" t="s">
        <v>4340</v>
      </c>
      <c r="G1199" s="3" t="s">
        <v>12</v>
      </c>
    </row>
    <row r="1200" spans="1:7" x14ac:dyDescent="0.35">
      <c r="A1200" s="4" t="s">
        <v>4341</v>
      </c>
      <c r="B1200" s="3" t="s">
        <v>4342</v>
      </c>
      <c r="C1200" s="3" t="s">
        <v>10</v>
      </c>
      <c r="D1200" s="3" t="s">
        <v>36</v>
      </c>
      <c r="E1200" s="3" t="s">
        <v>30</v>
      </c>
      <c r="F1200" s="3" t="s">
        <v>4343</v>
      </c>
      <c r="G1200" s="3" t="s">
        <v>12</v>
      </c>
    </row>
    <row r="1201" spans="1:7" x14ac:dyDescent="0.35">
      <c r="A1201" s="4" t="s">
        <v>4344</v>
      </c>
      <c r="B1201" s="3" t="s">
        <v>4345</v>
      </c>
      <c r="C1201" s="3" t="s">
        <v>10</v>
      </c>
      <c r="D1201" s="3" t="s">
        <v>36</v>
      </c>
      <c r="E1201" s="3" t="s">
        <v>1748</v>
      </c>
      <c r="F1201" s="3" t="s">
        <v>4346</v>
      </c>
      <c r="G1201" s="3" t="s">
        <v>12</v>
      </c>
    </row>
    <row r="1202" spans="1:7" x14ac:dyDescent="0.35">
      <c r="A1202" s="4" t="s">
        <v>4347</v>
      </c>
      <c r="B1202" s="3" t="s">
        <v>4348</v>
      </c>
      <c r="C1202" s="3" t="s">
        <v>10</v>
      </c>
      <c r="D1202" s="3" t="s">
        <v>22</v>
      </c>
      <c r="E1202" s="3" t="s">
        <v>363</v>
      </c>
      <c r="F1202" s="3" t="s">
        <v>4349</v>
      </c>
      <c r="G1202" s="3" t="s">
        <v>12</v>
      </c>
    </row>
    <row r="1203" spans="1:7" x14ac:dyDescent="0.35">
      <c r="A1203" s="4" t="s">
        <v>4350</v>
      </c>
      <c r="B1203" s="3" t="s">
        <v>4351</v>
      </c>
      <c r="C1203" s="3" t="s">
        <v>10</v>
      </c>
      <c r="D1203" s="3" t="s">
        <v>22</v>
      </c>
      <c r="E1203" s="3" t="s">
        <v>445</v>
      </c>
      <c r="F1203" s="3" t="s">
        <v>4352</v>
      </c>
      <c r="G1203" s="3" t="s">
        <v>12</v>
      </c>
    </row>
    <row r="1204" spans="1:7" x14ac:dyDescent="0.35">
      <c r="A1204" s="4" t="s">
        <v>4353</v>
      </c>
      <c r="B1204" s="3" t="s">
        <v>4354</v>
      </c>
      <c r="C1204" s="3" t="s">
        <v>10</v>
      </c>
      <c r="D1204" s="3" t="s">
        <v>27</v>
      </c>
      <c r="E1204" s="3" t="s">
        <v>884</v>
      </c>
      <c r="F1204" s="3" t="s">
        <v>4355</v>
      </c>
      <c r="G1204" s="3" t="s">
        <v>12</v>
      </c>
    </row>
    <row r="1205" spans="1:7" x14ac:dyDescent="0.35">
      <c r="A1205" s="4" t="s">
        <v>4356</v>
      </c>
      <c r="B1205" s="3" t="s">
        <v>4357</v>
      </c>
      <c r="C1205" s="3" t="s">
        <v>10</v>
      </c>
      <c r="D1205" s="3" t="s">
        <v>36</v>
      </c>
      <c r="E1205" s="3" t="s">
        <v>4358</v>
      </c>
      <c r="F1205" s="3" t="s">
        <v>4359</v>
      </c>
      <c r="G1205" s="3" t="s">
        <v>12</v>
      </c>
    </row>
    <row r="1206" spans="1:7" x14ac:dyDescent="0.35">
      <c r="A1206" s="4" t="s">
        <v>4360</v>
      </c>
      <c r="B1206" s="3" t="s">
        <v>4361</v>
      </c>
      <c r="C1206" s="3" t="s">
        <v>10</v>
      </c>
      <c r="D1206" s="3" t="s">
        <v>36</v>
      </c>
      <c r="E1206" s="3" t="s">
        <v>3043</v>
      </c>
      <c r="F1206" s="3" t="s">
        <v>4362</v>
      </c>
      <c r="G1206" s="3" t="s">
        <v>12</v>
      </c>
    </row>
    <row r="1207" spans="1:7" x14ac:dyDescent="0.35">
      <c r="A1207" s="4" t="s">
        <v>4363</v>
      </c>
      <c r="B1207" s="3" t="s">
        <v>4364</v>
      </c>
      <c r="C1207" s="3" t="s">
        <v>4366</v>
      </c>
      <c r="D1207" s="3" t="s">
        <v>36</v>
      </c>
      <c r="E1207" s="3" t="s">
        <v>4286</v>
      </c>
      <c r="F1207" s="3" t="s">
        <v>4365</v>
      </c>
      <c r="G1207" s="3" t="s">
        <v>12</v>
      </c>
    </row>
    <row r="1208" spans="1:7" x14ac:dyDescent="0.35">
      <c r="A1208" s="4" t="s">
        <v>4367</v>
      </c>
      <c r="B1208" s="3" t="s">
        <v>4368</v>
      </c>
      <c r="C1208" s="3" t="s">
        <v>4370</v>
      </c>
      <c r="D1208" s="3" t="s">
        <v>22</v>
      </c>
      <c r="E1208" s="3" t="s">
        <v>729</v>
      </c>
      <c r="F1208" s="3" t="s">
        <v>4369</v>
      </c>
      <c r="G1208" s="3" t="s">
        <v>12</v>
      </c>
    </row>
    <row r="1209" spans="1:7" x14ac:dyDescent="0.35">
      <c r="A1209" s="4" t="s">
        <v>4371</v>
      </c>
      <c r="B1209" s="3" t="s">
        <v>4372</v>
      </c>
      <c r="C1209" s="3" t="s">
        <v>10</v>
      </c>
      <c r="D1209" s="3" t="s">
        <v>22</v>
      </c>
      <c r="E1209" s="3" t="s">
        <v>724</v>
      </c>
      <c r="F1209" s="3" t="s">
        <v>4373</v>
      </c>
      <c r="G1209" s="3" t="s">
        <v>12</v>
      </c>
    </row>
    <row r="1210" spans="1:7" x14ac:dyDescent="0.35">
      <c r="A1210" s="4" t="s">
        <v>4374</v>
      </c>
      <c r="B1210" s="3" t="s">
        <v>4375</v>
      </c>
      <c r="C1210" s="3" t="s">
        <v>10</v>
      </c>
      <c r="D1210" s="3" t="s">
        <v>22</v>
      </c>
      <c r="E1210" s="3" t="s">
        <v>991</v>
      </c>
      <c r="F1210" s="3" t="s">
        <v>4376</v>
      </c>
      <c r="G1210" s="3" t="s">
        <v>12</v>
      </c>
    </row>
    <row r="1211" spans="1:7" x14ac:dyDescent="0.35">
      <c r="A1211" s="4" t="s">
        <v>4377</v>
      </c>
      <c r="B1211" s="3" t="s">
        <v>4378</v>
      </c>
      <c r="C1211" s="3" t="s">
        <v>10</v>
      </c>
      <c r="D1211" s="3" t="s">
        <v>27</v>
      </c>
      <c r="E1211" s="3" t="s">
        <v>2963</v>
      </c>
      <c r="F1211" s="3" t="s">
        <v>4379</v>
      </c>
      <c r="G1211" s="3" t="s">
        <v>12</v>
      </c>
    </row>
    <row r="1212" spans="1:7" x14ac:dyDescent="0.35">
      <c r="A1212" s="4" t="s">
        <v>4380</v>
      </c>
      <c r="B1212" s="3" t="s">
        <v>4381</v>
      </c>
      <c r="C1212" s="3" t="s">
        <v>10</v>
      </c>
      <c r="D1212" s="3" t="s">
        <v>27</v>
      </c>
      <c r="E1212" s="3" t="s">
        <v>2123</v>
      </c>
      <c r="F1212" s="3" t="s">
        <v>4382</v>
      </c>
      <c r="G1212" s="3" t="s">
        <v>12</v>
      </c>
    </row>
    <row r="1213" spans="1:7" x14ac:dyDescent="0.35">
      <c r="A1213" s="4" t="s">
        <v>4383</v>
      </c>
      <c r="B1213" s="3" t="s">
        <v>4384</v>
      </c>
      <c r="C1213" s="3" t="s">
        <v>4386</v>
      </c>
      <c r="D1213" s="3" t="s">
        <v>22</v>
      </c>
      <c r="E1213" s="3" t="s">
        <v>3897</v>
      </c>
      <c r="F1213" s="3" t="s">
        <v>4385</v>
      </c>
      <c r="G1213" s="3" t="s">
        <v>12</v>
      </c>
    </row>
    <row r="1214" spans="1:7" x14ac:dyDescent="0.35">
      <c r="A1214" s="4" t="s">
        <v>4387</v>
      </c>
      <c r="B1214" s="3" t="s">
        <v>4388</v>
      </c>
      <c r="C1214" s="3" t="s">
        <v>10</v>
      </c>
      <c r="D1214" s="3" t="s">
        <v>41</v>
      </c>
      <c r="E1214" s="3" t="s">
        <v>3897</v>
      </c>
      <c r="F1214" s="3" t="s">
        <v>4385</v>
      </c>
      <c r="G1214" s="3" t="s">
        <v>12</v>
      </c>
    </row>
    <row r="1215" spans="1:7" x14ac:dyDescent="0.35">
      <c r="A1215" s="4" t="s">
        <v>4389</v>
      </c>
      <c r="B1215" s="3" t="s">
        <v>4390</v>
      </c>
      <c r="C1215" s="3" t="s">
        <v>10</v>
      </c>
      <c r="D1215" s="3" t="s">
        <v>22</v>
      </c>
      <c r="E1215" s="3" t="s">
        <v>4391</v>
      </c>
      <c r="F1215" s="3" t="s">
        <v>4392</v>
      </c>
      <c r="G1215" s="3" t="s">
        <v>12</v>
      </c>
    </row>
    <row r="1216" spans="1:7" x14ac:dyDescent="0.35">
      <c r="A1216" s="4" t="s">
        <v>4393</v>
      </c>
      <c r="B1216" s="3" t="s">
        <v>4394</v>
      </c>
      <c r="C1216" s="3" t="s">
        <v>10</v>
      </c>
      <c r="D1216" s="3" t="s">
        <v>41</v>
      </c>
      <c r="E1216" s="3" t="s">
        <v>363</v>
      </c>
      <c r="F1216" s="3" t="s">
        <v>4395</v>
      </c>
      <c r="G1216" s="3" t="s">
        <v>12</v>
      </c>
    </row>
    <row r="1217" spans="1:7" x14ac:dyDescent="0.35">
      <c r="A1217" s="4" t="s">
        <v>4396</v>
      </c>
      <c r="B1217" s="3" t="s">
        <v>4397</v>
      </c>
      <c r="C1217" s="3" t="s">
        <v>4399</v>
      </c>
      <c r="D1217" s="3" t="s">
        <v>22</v>
      </c>
      <c r="E1217" s="3" t="s">
        <v>1058</v>
      </c>
      <c r="F1217" s="3" t="s">
        <v>4398</v>
      </c>
      <c r="G1217" s="3" t="s">
        <v>12</v>
      </c>
    </row>
    <row r="1218" spans="1:7" x14ac:dyDescent="0.35">
      <c r="A1218" s="4" t="s">
        <v>4400</v>
      </c>
      <c r="B1218" s="3" t="s">
        <v>4401</v>
      </c>
      <c r="C1218" s="3" t="s">
        <v>10</v>
      </c>
      <c r="D1218" s="3" t="s">
        <v>36</v>
      </c>
      <c r="E1218" s="3" t="s">
        <v>4402</v>
      </c>
      <c r="F1218" s="3" t="s">
        <v>4403</v>
      </c>
      <c r="G1218" s="3" t="s">
        <v>12</v>
      </c>
    </row>
    <row r="1219" spans="1:7" x14ac:dyDescent="0.35">
      <c r="A1219" s="4" t="s">
        <v>4404</v>
      </c>
      <c r="B1219" s="3" t="s">
        <v>4405</v>
      </c>
      <c r="C1219" s="3" t="s">
        <v>10</v>
      </c>
      <c r="D1219" s="3" t="s">
        <v>22</v>
      </c>
      <c r="E1219" s="3" t="s">
        <v>4203</v>
      </c>
      <c r="F1219" s="3" t="s">
        <v>4406</v>
      </c>
      <c r="G1219" s="3" t="s">
        <v>12</v>
      </c>
    </row>
    <row r="1220" spans="1:7" x14ac:dyDescent="0.35">
      <c r="A1220" s="4" t="s">
        <v>4407</v>
      </c>
      <c r="B1220" s="3" t="s">
        <v>4408</v>
      </c>
      <c r="C1220" s="3" t="s">
        <v>10</v>
      </c>
      <c r="D1220" s="3" t="s">
        <v>22</v>
      </c>
      <c r="E1220" s="3" t="s">
        <v>2141</v>
      </c>
      <c r="F1220" s="3" t="s">
        <v>4409</v>
      </c>
      <c r="G1220" s="3" t="s">
        <v>12</v>
      </c>
    </row>
    <row r="1221" spans="1:7" x14ac:dyDescent="0.35">
      <c r="A1221" s="4" t="s">
        <v>4410</v>
      </c>
      <c r="B1221" s="3" t="s">
        <v>4411</v>
      </c>
      <c r="C1221" s="3" t="s">
        <v>4413</v>
      </c>
      <c r="D1221" s="3" t="s">
        <v>22</v>
      </c>
      <c r="E1221" s="3" t="s">
        <v>48</v>
      </c>
      <c r="F1221" s="3" t="s">
        <v>4412</v>
      </c>
      <c r="G1221" s="3" t="s">
        <v>12</v>
      </c>
    </row>
    <row r="1222" spans="1:7" x14ac:dyDescent="0.35">
      <c r="A1222" s="4" t="s">
        <v>4414</v>
      </c>
      <c r="B1222" s="3" t="s">
        <v>10</v>
      </c>
      <c r="C1222" s="3" t="s">
        <v>10</v>
      </c>
      <c r="D1222" s="3" t="s">
        <v>22</v>
      </c>
      <c r="E1222" s="3" t="s">
        <v>178</v>
      </c>
      <c r="F1222" s="3" t="s">
        <v>4415</v>
      </c>
      <c r="G1222" s="3" t="s">
        <v>12</v>
      </c>
    </row>
    <row r="1223" spans="1:7" x14ac:dyDescent="0.35">
      <c r="A1223" s="4" t="s">
        <v>4416</v>
      </c>
      <c r="B1223" s="3" t="s">
        <v>4417</v>
      </c>
      <c r="C1223" s="3" t="s">
        <v>4419</v>
      </c>
      <c r="D1223" s="3" t="s">
        <v>13</v>
      </c>
      <c r="E1223" s="3" t="s">
        <v>275</v>
      </c>
      <c r="F1223" s="3" t="s">
        <v>4418</v>
      </c>
      <c r="G1223" s="3" t="s">
        <v>12</v>
      </c>
    </row>
    <row r="1224" spans="1:7" x14ac:dyDescent="0.35">
      <c r="A1224" s="4" t="s">
        <v>4420</v>
      </c>
      <c r="B1224" s="3" t="s">
        <v>4421</v>
      </c>
      <c r="C1224" s="3" t="s">
        <v>10</v>
      </c>
      <c r="D1224" s="3" t="s">
        <v>22</v>
      </c>
      <c r="E1224" s="3" t="s">
        <v>48</v>
      </c>
      <c r="F1224" s="3" t="s">
        <v>4422</v>
      </c>
      <c r="G1224" s="3" t="s">
        <v>12</v>
      </c>
    </row>
    <row r="1225" spans="1:7" x14ac:dyDescent="0.35">
      <c r="A1225" s="4" t="s">
        <v>4423</v>
      </c>
      <c r="B1225" s="3" t="s">
        <v>4424</v>
      </c>
      <c r="C1225" s="3" t="s">
        <v>10</v>
      </c>
      <c r="D1225" s="3" t="s">
        <v>22</v>
      </c>
      <c r="E1225" s="3" t="s">
        <v>1799</v>
      </c>
      <c r="F1225" s="3" t="s">
        <v>4425</v>
      </c>
      <c r="G1225" s="3" t="s">
        <v>12</v>
      </c>
    </row>
    <row r="1226" spans="1:7" x14ac:dyDescent="0.35">
      <c r="A1226" s="4" t="s">
        <v>4426</v>
      </c>
      <c r="B1226" s="3" t="s">
        <v>4427</v>
      </c>
      <c r="C1226" s="3" t="s">
        <v>10</v>
      </c>
      <c r="D1226" s="3" t="s">
        <v>36</v>
      </c>
      <c r="E1226" s="3" t="s">
        <v>3799</v>
      </c>
      <c r="F1226" s="3" t="s">
        <v>4428</v>
      </c>
      <c r="G1226" s="3" t="s">
        <v>12</v>
      </c>
    </row>
    <row r="1227" spans="1:7" x14ac:dyDescent="0.35">
      <c r="A1227" s="4" t="s">
        <v>4429</v>
      </c>
      <c r="B1227" s="3" t="s">
        <v>4430</v>
      </c>
      <c r="C1227" s="3" t="s">
        <v>10</v>
      </c>
      <c r="D1227" s="3" t="s">
        <v>27</v>
      </c>
      <c r="E1227" s="3" t="s">
        <v>118</v>
      </c>
      <c r="F1227" s="3" t="s">
        <v>4431</v>
      </c>
      <c r="G1227" s="3" t="s">
        <v>12</v>
      </c>
    </row>
    <row r="1228" spans="1:7" x14ac:dyDescent="0.35">
      <c r="A1228" s="4" t="s">
        <v>4432</v>
      </c>
      <c r="B1228" s="3" t="s">
        <v>10</v>
      </c>
      <c r="C1228" s="3" t="s">
        <v>10</v>
      </c>
      <c r="D1228" s="3" t="s">
        <v>22</v>
      </c>
      <c r="E1228" s="3" t="s">
        <v>57</v>
      </c>
      <c r="F1228" s="3" t="s">
        <v>4433</v>
      </c>
      <c r="G1228" s="3" t="s">
        <v>12</v>
      </c>
    </row>
    <row r="1229" spans="1:7" x14ac:dyDescent="0.35">
      <c r="A1229" s="4" t="s">
        <v>4434</v>
      </c>
      <c r="B1229" s="3" t="s">
        <v>4435</v>
      </c>
      <c r="C1229" s="3" t="s">
        <v>10</v>
      </c>
      <c r="D1229" s="3" t="s">
        <v>27</v>
      </c>
      <c r="E1229" s="3" t="s">
        <v>1753</v>
      </c>
      <c r="F1229" s="3" t="s">
        <v>4436</v>
      </c>
      <c r="G1229" s="3" t="s">
        <v>12</v>
      </c>
    </row>
    <row r="1230" spans="1:7" x14ac:dyDescent="0.35">
      <c r="A1230" s="4" t="s">
        <v>4437</v>
      </c>
      <c r="B1230" s="3" t="s">
        <v>4438</v>
      </c>
      <c r="C1230" s="3" t="s">
        <v>10</v>
      </c>
      <c r="D1230" s="3" t="s">
        <v>27</v>
      </c>
      <c r="E1230" s="3" t="s">
        <v>4439</v>
      </c>
      <c r="F1230" s="3" t="s">
        <v>4440</v>
      </c>
      <c r="G1230" s="3" t="s">
        <v>12</v>
      </c>
    </row>
    <row r="1231" spans="1:7" x14ac:dyDescent="0.35">
      <c r="A1231" s="4" t="s">
        <v>4441</v>
      </c>
      <c r="B1231" s="3" t="s">
        <v>4442</v>
      </c>
      <c r="C1231" s="3" t="s">
        <v>4444</v>
      </c>
      <c r="D1231" s="3" t="s">
        <v>22</v>
      </c>
      <c r="E1231" s="3" t="s">
        <v>2816</v>
      </c>
      <c r="F1231" s="3" t="s">
        <v>4443</v>
      </c>
      <c r="G1231" s="3" t="s">
        <v>12</v>
      </c>
    </row>
    <row r="1232" spans="1:7" x14ac:dyDescent="0.35">
      <c r="A1232" s="4" t="s">
        <v>4445</v>
      </c>
      <c r="B1232" s="3" t="s">
        <v>4446</v>
      </c>
      <c r="C1232" s="3" t="s">
        <v>4444</v>
      </c>
      <c r="D1232" s="3" t="s">
        <v>36</v>
      </c>
      <c r="E1232" s="3" t="s">
        <v>2816</v>
      </c>
      <c r="F1232" s="3" t="s">
        <v>4443</v>
      </c>
      <c r="G1232" s="3" t="s">
        <v>12</v>
      </c>
    </row>
    <row r="1233" spans="1:7" x14ac:dyDescent="0.35">
      <c r="A1233" s="4" t="s">
        <v>4447</v>
      </c>
      <c r="B1233" s="3" t="s">
        <v>4448</v>
      </c>
      <c r="C1233" s="3" t="s">
        <v>10</v>
      </c>
      <c r="D1233" s="3" t="s">
        <v>50</v>
      </c>
      <c r="E1233" s="3" t="s">
        <v>30</v>
      </c>
      <c r="F1233" s="3" t="s">
        <v>4449</v>
      </c>
      <c r="G1233" s="3" t="s">
        <v>12</v>
      </c>
    </row>
    <row r="1234" spans="1:7" x14ac:dyDescent="0.35">
      <c r="A1234" s="4" t="s">
        <v>4450</v>
      </c>
      <c r="B1234" s="3" t="s">
        <v>4451</v>
      </c>
      <c r="C1234" s="3" t="s">
        <v>10</v>
      </c>
      <c r="D1234" s="3" t="s">
        <v>27</v>
      </c>
      <c r="E1234" s="3" t="s">
        <v>628</v>
      </c>
      <c r="F1234" s="3" t="s">
        <v>4452</v>
      </c>
      <c r="G1234" s="3" t="s">
        <v>12</v>
      </c>
    </row>
    <row r="1235" spans="1:7" x14ac:dyDescent="0.35">
      <c r="A1235" s="4" t="s">
        <v>4453</v>
      </c>
      <c r="B1235" s="3" t="s">
        <v>4454</v>
      </c>
      <c r="C1235" s="3" t="s">
        <v>10</v>
      </c>
      <c r="D1235" s="3" t="s">
        <v>36</v>
      </c>
      <c r="E1235" s="3" t="s">
        <v>4455</v>
      </c>
      <c r="F1235" s="3" t="s">
        <v>4456</v>
      </c>
      <c r="G1235" s="3" t="s">
        <v>12</v>
      </c>
    </row>
    <row r="1236" spans="1:7" x14ac:dyDescent="0.35">
      <c r="A1236" s="4" t="s">
        <v>4457</v>
      </c>
      <c r="B1236" s="3" t="s">
        <v>4458</v>
      </c>
      <c r="C1236" s="3" t="s">
        <v>10</v>
      </c>
      <c r="D1236" s="3" t="s">
        <v>22</v>
      </c>
      <c r="E1236" s="3" t="s">
        <v>3799</v>
      </c>
      <c r="F1236" s="3" t="s">
        <v>4459</v>
      </c>
      <c r="G1236" s="3" t="s">
        <v>12</v>
      </c>
    </row>
    <row r="1237" spans="1:7" x14ac:dyDescent="0.35">
      <c r="A1237" s="4" t="s">
        <v>4460</v>
      </c>
      <c r="B1237" s="3" t="s">
        <v>4461</v>
      </c>
      <c r="C1237" s="3" t="s">
        <v>4463</v>
      </c>
      <c r="D1237" s="3" t="s">
        <v>22</v>
      </c>
      <c r="E1237" s="3" t="s">
        <v>773</v>
      </c>
      <c r="F1237" s="3" t="s">
        <v>4462</v>
      </c>
      <c r="G1237" s="3" t="s">
        <v>12</v>
      </c>
    </row>
    <row r="1238" spans="1:7" x14ac:dyDescent="0.35">
      <c r="A1238" s="4" t="s">
        <v>4464</v>
      </c>
      <c r="B1238" s="3" t="s">
        <v>4465</v>
      </c>
      <c r="C1238" s="3" t="s">
        <v>4468</v>
      </c>
      <c r="D1238" s="3" t="s">
        <v>36</v>
      </c>
      <c r="E1238" s="3" t="s">
        <v>4466</v>
      </c>
      <c r="F1238" s="3" t="s">
        <v>4467</v>
      </c>
      <c r="G1238" s="3" t="s">
        <v>12</v>
      </c>
    </row>
    <row r="1239" spans="1:7" x14ac:dyDescent="0.35">
      <c r="A1239" s="4" t="s">
        <v>4469</v>
      </c>
      <c r="B1239" s="3" t="s">
        <v>4470</v>
      </c>
      <c r="C1239" s="3" t="s">
        <v>10</v>
      </c>
      <c r="D1239" s="3" t="s">
        <v>27</v>
      </c>
      <c r="E1239" s="3" t="s">
        <v>4022</v>
      </c>
      <c r="F1239" s="3" t="s">
        <v>4471</v>
      </c>
      <c r="G1239" s="3" t="s">
        <v>12</v>
      </c>
    </row>
    <row r="1240" spans="1:7" x14ac:dyDescent="0.35">
      <c r="A1240" s="4" t="s">
        <v>4472</v>
      </c>
      <c r="B1240" s="3" t="s">
        <v>4473</v>
      </c>
      <c r="C1240" s="3" t="s">
        <v>4474</v>
      </c>
      <c r="D1240" s="3" t="s">
        <v>22</v>
      </c>
      <c r="E1240" s="3" t="s">
        <v>4022</v>
      </c>
      <c r="F1240" s="3" t="s">
        <v>4471</v>
      </c>
      <c r="G1240" s="3" t="s">
        <v>12</v>
      </c>
    </row>
    <row r="1241" spans="1:7" x14ac:dyDescent="0.35">
      <c r="A1241" s="4" t="s">
        <v>4475</v>
      </c>
      <c r="B1241" s="3" t="s">
        <v>4476</v>
      </c>
      <c r="C1241" s="3" t="s">
        <v>10</v>
      </c>
      <c r="D1241" s="3" t="s">
        <v>22</v>
      </c>
      <c r="E1241" s="3" t="s">
        <v>1311</v>
      </c>
      <c r="F1241" s="3" t="s">
        <v>4477</v>
      </c>
      <c r="G1241" s="3" t="s">
        <v>12</v>
      </c>
    </row>
    <row r="1242" spans="1:7" x14ac:dyDescent="0.35">
      <c r="A1242" s="4" t="s">
        <v>4478</v>
      </c>
      <c r="B1242" s="3" t="s">
        <v>4479</v>
      </c>
      <c r="C1242" s="3" t="s">
        <v>4481</v>
      </c>
      <c r="D1242" s="3" t="s">
        <v>36</v>
      </c>
      <c r="E1242" s="3" t="s">
        <v>263</v>
      </c>
      <c r="F1242" s="3" t="s">
        <v>4480</v>
      </c>
      <c r="G1242" s="3" t="s">
        <v>12</v>
      </c>
    </row>
    <row r="1243" spans="1:7" x14ac:dyDescent="0.35">
      <c r="A1243" s="4" t="s">
        <v>4482</v>
      </c>
      <c r="B1243" s="3" t="s">
        <v>4483</v>
      </c>
      <c r="C1243" s="3" t="s">
        <v>10</v>
      </c>
      <c r="D1243" s="3" t="s">
        <v>41</v>
      </c>
      <c r="E1243" s="3" t="s">
        <v>2109</v>
      </c>
      <c r="F1243" s="3" t="s">
        <v>4484</v>
      </c>
      <c r="G1243" s="3" t="s">
        <v>12</v>
      </c>
    </row>
    <row r="1244" spans="1:7" x14ac:dyDescent="0.35">
      <c r="A1244" s="4" t="s">
        <v>4485</v>
      </c>
      <c r="B1244" s="3" t="s">
        <v>4486</v>
      </c>
      <c r="C1244" s="3" t="s">
        <v>4489</v>
      </c>
      <c r="D1244" s="3" t="s">
        <v>36</v>
      </c>
      <c r="E1244" s="3" t="s">
        <v>4487</v>
      </c>
      <c r="F1244" s="3" t="s">
        <v>4488</v>
      </c>
      <c r="G1244" s="3" t="s">
        <v>12</v>
      </c>
    </row>
    <row r="1245" spans="1:7" x14ac:dyDescent="0.35">
      <c r="A1245" s="4" t="s">
        <v>4490</v>
      </c>
      <c r="B1245" s="3" t="s">
        <v>10</v>
      </c>
      <c r="C1245" s="3" t="s">
        <v>10</v>
      </c>
      <c r="D1245" s="3" t="s">
        <v>10</v>
      </c>
      <c r="E1245" s="3" t="s">
        <v>678</v>
      </c>
      <c r="F1245" s="3" t="s">
        <v>4491</v>
      </c>
      <c r="G1245" s="3" t="s">
        <v>12</v>
      </c>
    </row>
    <row r="1246" spans="1:7" x14ac:dyDescent="0.35">
      <c r="A1246" s="4" t="s">
        <v>4492</v>
      </c>
      <c r="B1246" s="3" t="s">
        <v>4493</v>
      </c>
      <c r="C1246" s="3" t="s">
        <v>4494</v>
      </c>
      <c r="D1246" s="3" t="s">
        <v>22</v>
      </c>
      <c r="E1246" s="3" t="s">
        <v>30</v>
      </c>
      <c r="F1246" s="3" t="s">
        <v>750</v>
      </c>
      <c r="G1246" s="3" t="s">
        <v>12</v>
      </c>
    </row>
    <row r="1247" spans="1:7" x14ac:dyDescent="0.35">
      <c r="A1247" s="4" t="s">
        <v>4495</v>
      </c>
      <c r="B1247" s="3" t="s">
        <v>4496</v>
      </c>
      <c r="C1247" s="3" t="s">
        <v>10</v>
      </c>
      <c r="D1247" s="3" t="s">
        <v>22</v>
      </c>
      <c r="E1247" s="3" t="s">
        <v>30</v>
      </c>
      <c r="F1247" s="3" t="s">
        <v>750</v>
      </c>
      <c r="G1247" s="3" t="s">
        <v>12</v>
      </c>
    </row>
    <row r="1248" spans="1:7" x14ac:dyDescent="0.35">
      <c r="A1248" s="4" t="s">
        <v>4497</v>
      </c>
      <c r="B1248" s="3" t="s">
        <v>4498</v>
      </c>
      <c r="C1248" s="3" t="s">
        <v>10</v>
      </c>
      <c r="D1248" s="3" t="s">
        <v>36</v>
      </c>
      <c r="E1248" s="3" t="s">
        <v>30</v>
      </c>
      <c r="F1248" s="3" t="s">
        <v>4499</v>
      </c>
      <c r="G1248" s="3" t="s">
        <v>12</v>
      </c>
    </row>
    <row r="1249" spans="1:7" x14ac:dyDescent="0.35">
      <c r="A1249" s="4" t="s">
        <v>4500</v>
      </c>
      <c r="B1249" s="3" t="s">
        <v>4501</v>
      </c>
      <c r="C1249" s="3" t="s">
        <v>4503</v>
      </c>
      <c r="D1249" s="3" t="s">
        <v>22</v>
      </c>
      <c r="E1249" s="3" t="s">
        <v>1081</v>
      </c>
      <c r="F1249" s="3" t="s">
        <v>4502</v>
      </c>
      <c r="G1249" s="3" t="s">
        <v>12</v>
      </c>
    </row>
    <row r="1250" spans="1:7" x14ac:dyDescent="0.35">
      <c r="A1250" s="4" t="s">
        <v>4504</v>
      </c>
      <c r="B1250" s="3" t="s">
        <v>4505</v>
      </c>
      <c r="C1250" s="3" t="s">
        <v>10</v>
      </c>
      <c r="D1250" s="3" t="s">
        <v>50</v>
      </c>
      <c r="E1250" s="3" t="s">
        <v>3227</v>
      </c>
      <c r="F1250" s="3" t="s">
        <v>4506</v>
      </c>
      <c r="G1250" s="3" t="s">
        <v>12</v>
      </c>
    </row>
    <row r="1251" spans="1:7" x14ac:dyDescent="0.35">
      <c r="A1251" s="4" t="s">
        <v>4507</v>
      </c>
      <c r="B1251" s="3" t="s">
        <v>4508</v>
      </c>
      <c r="C1251" s="3" t="s">
        <v>10</v>
      </c>
      <c r="D1251" s="3" t="s">
        <v>711</v>
      </c>
      <c r="E1251" s="3" t="s">
        <v>30</v>
      </c>
      <c r="F1251" s="3" t="s">
        <v>4509</v>
      </c>
      <c r="G1251" s="3" t="s">
        <v>12</v>
      </c>
    </row>
    <row r="1252" spans="1:7" x14ac:dyDescent="0.35">
      <c r="A1252" s="4" t="s">
        <v>4510</v>
      </c>
      <c r="B1252" s="3" t="s">
        <v>4511</v>
      </c>
      <c r="C1252" s="3" t="s">
        <v>4514</v>
      </c>
      <c r="D1252" s="3" t="s">
        <v>50</v>
      </c>
      <c r="E1252" s="3" t="s">
        <v>4512</v>
      </c>
      <c r="F1252" s="3" t="s">
        <v>4513</v>
      </c>
      <c r="G1252" s="3" t="s">
        <v>1983</v>
      </c>
    </row>
    <row r="1253" spans="1:7" x14ac:dyDescent="0.35">
      <c r="A1253" s="4" t="s">
        <v>4515</v>
      </c>
      <c r="B1253" s="3" t="s">
        <v>4516</v>
      </c>
      <c r="C1253" s="3" t="s">
        <v>10</v>
      </c>
      <c r="D1253" s="3" t="s">
        <v>22</v>
      </c>
      <c r="E1253" s="3" t="s">
        <v>4517</v>
      </c>
      <c r="F1253" s="3" t="s">
        <v>4518</v>
      </c>
      <c r="G1253" s="3" t="s">
        <v>12</v>
      </c>
    </row>
    <row r="1254" spans="1:7" x14ac:dyDescent="0.35">
      <c r="A1254" s="4" t="s">
        <v>4519</v>
      </c>
      <c r="B1254" s="3" t="s">
        <v>4520</v>
      </c>
      <c r="C1254" s="3" t="s">
        <v>10</v>
      </c>
      <c r="D1254" s="3" t="s">
        <v>22</v>
      </c>
      <c r="E1254" s="3" t="s">
        <v>336</v>
      </c>
      <c r="F1254" s="3" t="s">
        <v>4521</v>
      </c>
      <c r="G1254" s="3" t="s">
        <v>12</v>
      </c>
    </row>
    <row r="1255" spans="1:7" x14ac:dyDescent="0.35">
      <c r="A1255" s="4" t="s">
        <v>4522</v>
      </c>
      <c r="B1255" s="3" t="s">
        <v>4523</v>
      </c>
      <c r="C1255" s="3" t="s">
        <v>10</v>
      </c>
      <c r="D1255" s="3" t="s">
        <v>22</v>
      </c>
      <c r="E1255" s="3" t="s">
        <v>884</v>
      </c>
      <c r="F1255" s="3" t="s">
        <v>4524</v>
      </c>
      <c r="G1255" s="3" t="s">
        <v>12</v>
      </c>
    </row>
    <row r="1256" spans="1:7" x14ac:dyDescent="0.35">
      <c r="A1256" s="4" t="s">
        <v>4525</v>
      </c>
      <c r="B1256" s="3" t="s">
        <v>4526</v>
      </c>
      <c r="C1256" s="3" t="s">
        <v>10</v>
      </c>
      <c r="D1256" s="3" t="s">
        <v>27</v>
      </c>
      <c r="E1256" s="3" t="s">
        <v>209</v>
      </c>
      <c r="F1256" s="3" t="s">
        <v>4527</v>
      </c>
      <c r="G1256" s="3" t="s">
        <v>12</v>
      </c>
    </row>
    <row r="1257" spans="1:7" x14ac:dyDescent="0.35">
      <c r="A1257" s="4" t="s">
        <v>4528</v>
      </c>
      <c r="B1257" s="3" t="s">
        <v>4529</v>
      </c>
      <c r="C1257" s="3" t="s">
        <v>4530</v>
      </c>
      <c r="D1257" s="3" t="s">
        <v>22</v>
      </c>
      <c r="E1257" s="3" t="s">
        <v>3257</v>
      </c>
      <c r="F1257" s="3" t="s">
        <v>3792</v>
      </c>
      <c r="G1257" s="3" t="s">
        <v>12</v>
      </c>
    </row>
    <row r="1258" spans="1:7" x14ac:dyDescent="0.35">
      <c r="A1258" s="4" t="s">
        <v>4531</v>
      </c>
      <c r="B1258" s="3" t="s">
        <v>4532</v>
      </c>
      <c r="C1258" s="3" t="s">
        <v>10</v>
      </c>
      <c r="D1258" s="3" t="s">
        <v>41</v>
      </c>
      <c r="E1258" s="3" t="s">
        <v>2656</v>
      </c>
      <c r="F1258" s="3" t="s">
        <v>4533</v>
      </c>
      <c r="G1258" s="3" t="s">
        <v>12</v>
      </c>
    </row>
    <row r="1259" spans="1:7" x14ac:dyDescent="0.35">
      <c r="A1259" s="4" t="s">
        <v>4534</v>
      </c>
      <c r="B1259" s="3" t="s">
        <v>4535</v>
      </c>
      <c r="C1259" s="3" t="s">
        <v>10</v>
      </c>
      <c r="D1259" s="3" t="s">
        <v>22</v>
      </c>
      <c r="E1259" s="3" t="s">
        <v>4536</v>
      </c>
      <c r="F1259" s="3" t="s">
        <v>4537</v>
      </c>
      <c r="G1259" s="3" t="s">
        <v>12</v>
      </c>
    </row>
    <row r="1260" spans="1:7" x14ac:dyDescent="0.35">
      <c r="A1260" s="4" t="s">
        <v>4538</v>
      </c>
      <c r="B1260" s="3" t="s">
        <v>4539</v>
      </c>
      <c r="C1260" s="3" t="s">
        <v>10</v>
      </c>
      <c r="D1260" s="3" t="s">
        <v>41</v>
      </c>
      <c r="E1260" s="3" t="s">
        <v>1034</v>
      </c>
      <c r="F1260" s="3" t="s">
        <v>4540</v>
      </c>
      <c r="G1260" s="3" t="s">
        <v>12</v>
      </c>
    </row>
    <row r="1261" spans="1:7" x14ac:dyDescent="0.35">
      <c r="A1261" s="4" t="s">
        <v>4541</v>
      </c>
      <c r="B1261" s="3" t="s">
        <v>4542</v>
      </c>
      <c r="C1261" s="3" t="s">
        <v>10</v>
      </c>
      <c r="D1261" s="3" t="s">
        <v>36</v>
      </c>
      <c r="E1261" s="3" t="s">
        <v>4543</v>
      </c>
      <c r="F1261" s="3" t="s">
        <v>4544</v>
      </c>
      <c r="G1261" s="3" t="s">
        <v>12</v>
      </c>
    </row>
    <row r="1262" spans="1:7" x14ac:dyDescent="0.35">
      <c r="A1262" s="4" t="s">
        <v>4545</v>
      </c>
      <c r="B1262" s="3" t="s">
        <v>4546</v>
      </c>
      <c r="C1262" s="3" t="s">
        <v>10</v>
      </c>
      <c r="D1262" s="3" t="s">
        <v>22</v>
      </c>
      <c r="E1262" s="3" t="s">
        <v>4547</v>
      </c>
      <c r="F1262" s="3" t="s">
        <v>4548</v>
      </c>
      <c r="G1262" s="3" t="s">
        <v>12</v>
      </c>
    </row>
    <row r="1263" spans="1:7" x14ac:dyDescent="0.35">
      <c r="A1263" s="4" t="s">
        <v>4549</v>
      </c>
      <c r="B1263" s="3" t="s">
        <v>4550</v>
      </c>
      <c r="C1263" s="3" t="s">
        <v>4553</v>
      </c>
      <c r="D1263" s="3" t="s">
        <v>22</v>
      </c>
      <c r="E1263" s="3" t="s">
        <v>4551</v>
      </c>
      <c r="F1263" s="3" t="s">
        <v>4552</v>
      </c>
      <c r="G1263" s="3" t="s">
        <v>12</v>
      </c>
    </row>
    <row r="1264" spans="1:7" x14ac:dyDescent="0.35">
      <c r="A1264" s="4" t="s">
        <v>4554</v>
      </c>
      <c r="B1264" s="3" t="s">
        <v>4555</v>
      </c>
      <c r="C1264" s="3" t="s">
        <v>4556</v>
      </c>
      <c r="D1264" s="3" t="s">
        <v>36</v>
      </c>
      <c r="E1264" s="3" t="s">
        <v>30</v>
      </c>
      <c r="F1264" s="3" t="s">
        <v>1389</v>
      </c>
      <c r="G1264" s="3" t="s">
        <v>12</v>
      </c>
    </row>
    <row r="1265" spans="1:7" x14ac:dyDescent="0.35">
      <c r="A1265" s="4" t="s">
        <v>4557</v>
      </c>
      <c r="B1265" s="3" t="s">
        <v>4558</v>
      </c>
      <c r="C1265" s="3" t="s">
        <v>10</v>
      </c>
      <c r="D1265" s="3" t="s">
        <v>41</v>
      </c>
      <c r="E1265" s="3" t="s">
        <v>1381</v>
      </c>
      <c r="F1265" s="3" t="s">
        <v>4559</v>
      </c>
      <c r="G1265" s="3" t="s">
        <v>12</v>
      </c>
    </row>
    <row r="1266" spans="1:7" x14ac:dyDescent="0.35">
      <c r="A1266" s="4" t="s">
        <v>4560</v>
      </c>
      <c r="B1266" s="3" t="s">
        <v>4561</v>
      </c>
      <c r="C1266" s="3" t="s">
        <v>4563</v>
      </c>
      <c r="D1266" s="3" t="s">
        <v>36</v>
      </c>
      <c r="E1266" s="3" t="s">
        <v>4517</v>
      </c>
      <c r="F1266" s="3" t="s">
        <v>4562</v>
      </c>
      <c r="G1266" s="3" t="s">
        <v>12</v>
      </c>
    </row>
    <row r="1267" spans="1:7" x14ac:dyDescent="0.35">
      <c r="A1267" s="4" t="s">
        <v>4564</v>
      </c>
      <c r="B1267" s="3" t="s">
        <v>4565</v>
      </c>
      <c r="C1267" s="3" t="s">
        <v>10</v>
      </c>
      <c r="D1267" s="3" t="s">
        <v>22</v>
      </c>
      <c r="E1267" s="3" t="s">
        <v>209</v>
      </c>
      <c r="F1267" s="3" t="s">
        <v>4566</v>
      </c>
      <c r="G1267" s="3" t="s">
        <v>12</v>
      </c>
    </row>
    <row r="1268" spans="1:7" x14ac:dyDescent="0.35">
      <c r="A1268" s="4" t="s">
        <v>4567</v>
      </c>
      <c r="B1268" s="3" t="s">
        <v>4568</v>
      </c>
      <c r="C1268" s="3" t="s">
        <v>10</v>
      </c>
      <c r="D1268" s="3" t="s">
        <v>27</v>
      </c>
      <c r="E1268" s="3" t="s">
        <v>267</v>
      </c>
      <c r="F1268" s="3" t="s">
        <v>4569</v>
      </c>
      <c r="G1268" s="3" t="s">
        <v>12</v>
      </c>
    </row>
    <row r="1269" spans="1:7" x14ac:dyDescent="0.35">
      <c r="A1269" s="4" t="s">
        <v>4570</v>
      </c>
      <c r="B1269" s="3" t="s">
        <v>10</v>
      </c>
      <c r="C1269" s="3" t="s">
        <v>10</v>
      </c>
      <c r="D1269" s="3" t="s">
        <v>41</v>
      </c>
      <c r="E1269" s="3" t="s">
        <v>118</v>
      </c>
      <c r="F1269" s="3" t="s">
        <v>4571</v>
      </c>
      <c r="G1269" s="3" t="s">
        <v>12</v>
      </c>
    </row>
    <row r="1270" spans="1:7" x14ac:dyDescent="0.35">
      <c r="A1270" s="4" t="s">
        <v>4572</v>
      </c>
      <c r="B1270" s="3" t="s">
        <v>4573</v>
      </c>
      <c r="C1270" s="3" t="s">
        <v>4574</v>
      </c>
      <c r="D1270" s="3" t="s">
        <v>22</v>
      </c>
      <c r="E1270" s="3" t="s">
        <v>118</v>
      </c>
      <c r="F1270" s="3" t="s">
        <v>4571</v>
      </c>
      <c r="G1270" s="3" t="s">
        <v>12</v>
      </c>
    </row>
    <row r="1271" spans="1:7" x14ac:dyDescent="0.35">
      <c r="A1271" s="4" t="s">
        <v>4575</v>
      </c>
      <c r="B1271" s="3" t="s">
        <v>4576</v>
      </c>
      <c r="C1271" s="3" t="s">
        <v>4577</v>
      </c>
      <c r="D1271" s="3" t="s">
        <v>36</v>
      </c>
      <c r="E1271" s="3" t="s">
        <v>118</v>
      </c>
      <c r="F1271" s="3" t="s">
        <v>4571</v>
      </c>
      <c r="G1271" s="3" t="s">
        <v>12</v>
      </c>
    </row>
    <row r="1272" spans="1:7" x14ac:dyDescent="0.35">
      <c r="A1272" s="4" t="s">
        <v>4578</v>
      </c>
      <c r="B1272" s="3" t="s">
        <v>4579</v>
      </c>
      <c r="C1272" s="3" t="s">
        <v>10</v>
      </c>
      <c r="D1272" s="3" t="s">
        <v>27</v>
      </c>
      <c r="E1272" s="3" t="s">
        <v>363</v>
      </c>
      <c r="F1272" s="3" t="s">
        <v>4580</v>
      </c>
      <c r="G1272" s="3" t="s">
        <v>12</v>
      </c>
    </row>
    <row r="1273" spans="1:7" x14ac:dyDescent="0.35">
      <c r="A1273" s="4" t="s">
        <v>4581</v>
      </c>
      <c r="B1273" s="3" t="s">
        <v>4582</v>
      </c>
      <c r="C1273" s="3" t="s">
        <v>4585</v>
      </c>
      <c r="D1273" s="3" t="s">
        <v>36</v>
      </c>
      <c r="E1273" s="3" t="s">
        <v>4583</v>
      </c>
      <c r="F1273" s="3" t="s">
        <v>4584</v>
      </c>
      <c r="G1273" s="3" t="s">
        <v>12</v>
      </c>
    </row>
    <row r="1274" spans="1:7" x14ac:dyDescent="0.35">
      <c r="A1274" s="4" t="s">
        <v>4586</v>
      </c>
      <c r="B1274" s="3" t="s">
        <v>4587</v>
      </c>
      <c r="C1274" s="3" t="s">
        <v>10</v>
      </c>
      <c r="D1274" s="3" t="s">
        <v>22</v>
      </c>
      <c r="E1274" s="3" t="s">
        <v>98</v>
      </c>
      <c r="F1274" s="3" t="s">
        <v>4588</v>
      </c>
      <c r="G1274" s="3" t="s">
        <v>12</v>
      </c>
    </row>
    <row r="1275" spans="1:7" x14ac:dyDescent="0.35">
      <c r="A1275" s="4" t="s">
        <v>4589</v>
      </c>
      <c r="B1275" s="3" t="s">
        <v>4590</v>
      </c>
      <c r="C1275" s="3" t="s">
        <v>10</v>
      </c>
      <c r="D1275" s="3" t="s">
        <v>22</v>
      </c>
      <c r="E1275" s="3" t="s">
        <v>98</v>
      </c>
      <c r="F1275" s="3" t="s">
        <v>4591</v>
      </c>
      <c r="G1275" s="3" t="s">
        <v>12</v>
      </c>
    </row>
    <row r="1276" spans="1:7" x14ac:dyDescent="0.35">
      <c r="A1276" s="4" t="s">
        <v>4592</v>
      </c>
      <c r="B1276" s="3" t="s">
        <v>10</v>
      </c>
      <c r="C1276" s="3" t="s">
        <v>10</v>
      </c>
      <c r="D1276" s="3" t="s">
        <v>41</v>
      </c>
      <c r="E1276" s="3" t="s">
        <v>98</v>
      </c>
      <c r="F1276" s="3" t="s">
        <v>4593</v>
      </c>
      <c r="G1276" s="3" t="s">
        <v>12</v>
      </c>
    </row>
    <row r="1277" spans="1:7" x14ac:dyDescent="0.35">
      <c r="A1277" s="4" t="s">
        <v>4594</v>
      </c>
      <c r="B1277" s="3" t="s">
        <v>4595</v>
      </c>
      <c r="C1277" s="3" t="s">
        <v>10</v>
      </c>
      <c r="D1277" s="3" t="s">
        <v>22</v>
      </c>
      <c r="E1277" s="3" t="s">
        <v>1167</v>
      </c>
      <c r="F1277" s="3" t="s">
        <v>4596</v>
      </c>
      <c r="G1277" s="3" t="s">
        <v>12</v>
      </c>
    </row>
    <row r="1278" spans="1:7" x14ac:dyDescent="0.35">
      <c r="A1278" s="4" t="s">
        <v>4597</v>
      </c>
      <c r="B1278" s="3" t="s">
        <v>4598</v>
      </c>
      <c r="C1278" s="3" t="s">
        <v>4601</v>
      </c>
      <c r="D1278" s="3" t="s">
        <v>36</v>
      </c>
      <c r="E1278" s="3" t="s">
        <v>4599</v>
      </c>
      <c r="F1278" s="3" t="s">
        <v>4600</v>
      </c>
      <c r="G1278" s="3" t="s">
        <v>12</v>
      </c>
    </row>
    <row r="1279" spans="1:7" x14ac:dyDescent="0.35">
      <c r="A1279" s="4" t="s">
        <v>4602</v>
      </c>
      <c r="B1279" s="3" t="s">
        <v>4603</v>
      </c>
      <c r="C1279" s="3" t="s">
        <v>10</v>
      </c>
      <c r="D1279" s="3" t="s">
        <v>27</v>
      </c>
      <c r="E1279" s="3" t="s">
        <v>30</v>
      </c>
      <c r="F1279" s="3" t="s">
        <v>4604</v>
      </c>
      <c r="G1279" s="3" t="s">
        <v>12</v>
      </c>
    </row>
    <row r="1280" spans="1:7" x14ac:dyDescent="0.35">
      <c r="A1280" s="4" t="s">
        <v>4605</v>
      </c>
      <c r="B1280" s="3" t="s">
        <v>4606</v>
      </c>
      <c r="C1280" s="3" t="s">
        <v>10</v>
      </c>
      <c r="D1280" s="3" t="s">
        <v>395</v>
      </c>
      <c r="E1280" s="3" t="s">
        <v>30</v>
      </c>
      <c r="F1280" s="3" t="s">
        <v>4607</v>
      </c>
      <c r="G1280" s="3" t="s">
        <v>12</v>
      </c>
    </row>
    <row r="1281" spans="1:7" x14ac:dyDescent="0.35">
      <c r="A1281" s="4" t="s">
        <v>4608</v>
      </c>
      <c r="B1281" s="3" t="s">
        <v>4609</v>
      </c>
      <c r="C1281" s="3" t="s">
        <v>4610</v>
      </c>
      <c r="D1281" s="3" t="s">
        <v>22</v>
      </c>
      <c r="E1281" s="3" t="s">
        <v>1347</v>
      </c>
      <c r="F1281" s="3" t="s">
        <v>3015</v>
      </c>
      <c r="G1281" s="3" t="s">
        <v>12</v>
      </c>
    </row>
    <row r="1282" spans="1:7" x14ac:dyDescent="0.35">
      <c r="A1282" s="4" t="s">
        <v>4611</v>
      </c>
      <c r="B1282" s="3" t="s">
        <v>4612</v>
      </c>
      <c r="C1282" s="3" t="s">
        <v>10</v>
      </c>
      <c r="D1282" s="3" t="s">
        <v>27</v>
      </c>
      <c r="E1282" s="3" t="s">
        <v>363</v>
      </c>
      <c r="F1282" s="3" t="s">
        <v>4613</v>
      </c>
      <c r="G1282" s="3" t="s">
        <v>12</v>
      </c>
    </row>
    <row r="1283" spans="1:7" x14ac:dyDescent="0.35">
      <c r="A1283" s="4" t="s">
        <v>4614</v>
      </c>
      <c r="B1283" s="3" t="s">
        <v>4615</v>
      </c>
      <c r="C1283" s="3" t="s">
        <v>10</v>
      </c>
      <c r="D1283" s="3" t="s">
        <v>27</v>
      </c>
      <c r="E1283" s="3" t="s">
        <v>25</v>
      </c>
      <c r="F1283" s="3" t="s">
        <v>4616</v>
      </c>
      <c r="G1283" s="3" t="s">
        <v>12</v>
      </c>
    </row>
    <row r="1284" spans="1:7" x14ac:dyDescent="0.35">
      <c r="A1284" s="4" t="s">
        <v>4617</v>
      </c>
      <c r="B1284" s="3" t="s">
        <v>4618</v>
      </c>
      <c r="C1284" s="3" t="s">
        <v>10</v>
      </c>
      <c r="D1284" s="3" t="s">
        <v>36</v>
      </c>
      <c r="E1284" s="3" t="s">
        <v>209</v>
      </c>
      <c r="F1284" s="3" t="s">
        <v>4619</v>
      </c>
      <c r="G1284" s="3" t="s">
        <v>12</v>
      </c>
    </row>
    <row r="1285" spans="1:7" x14ac:dyDescent="0.35">
      <c r="A1285" s="4" t="s">
        <v>4620</v>
      </c>
      <c r="B1285" s="3" t="s">
        <v>10</v>
      </c>
      <c r="C1285" s="3" t="s">
        <v>10</v>
      </c>
      <c r="D1285" s="3" t="s">
        <v>22</v>
      </c>
      <c r="E1285" s="3" t="s">
        <v>1677</v>
      </c>
      <c r="F1285" s="3" t="s">
        <v>4621</v>
      </c>
      <c r="G1285" s="3" t="s">
        <v>12</v>
      </c>
    </row>
    <row r="1286" spans="1:7" x14ac:dyDescent="0.35">
      <c r="A1286" s="4" t="s">
        <v>4622</v>
      </c>
      <c r="B1286" s="3" t="s">
        <v>4623</v>
      </c>
      <c r="C1286" s="3" t="s">
        <v>10</v>
      </c>
      <c r="D1286" s="3" t="s">
        <v>22</v>
      </c>
      <c r="E1286" s="3" t="s">
        <v>1677</v>
      </c>
      <c r="F1286" s="3" t="s">
        <v>4621</v>
      </c>
      <c r="G1286" s="3" t="s">
        <v>12</v>
      </c>
    </row>
    <row r="1287" spans="1:7" x14ac:dyDescent="0.35">
      <c r="A1287" s="4" t="s">
        <v>4624</v>
      </c>
      <c r="B1287" s="3" t="s">
        <v>4625</v>
      </c>
      <c r="C1287" s="3" t="s">
        <v>10</v>
      </c>
      <c r="D1287" s="3" t="s">
        <v>22</v>
      </c>
      <c r="E1287" s="3" t="s">
        <v>1677</v>
      </c>
      <c r="F1287" s="3" t="s">
        <v>4626</v>
      </c>
      <c r="G1287" s="3" t="s">
        <v>12</v>
      </c>
    </row>
    <row r="1288" spans="1:7" x14ac:dyDescent="0.35">
      <c r="A1288" s="4" t="s">
        <v>4627</v>
      </c>
      <c r="B1288" s="3" t="s">
        <v>4628</v>
      </c>
      <c r="C1288" s="3" t="s">
        <v>10</v>
      </c>
      <c r="D1288" s="3" t="s">
        <v>27</v>
      </c>
      <c r="E1288" s="3" t="s">
        <v>884</v>
      </c>
      <c r="F1288" s="3" t="s">
        <v>4629</v>
      </c>
      <c r="G1288" s="3" t="s">
        <v>12</v>
      </c>
    </row>
    <row r="1289" spans="1:7" x14ac:dyDescent="0.35">
      <c r="A1289" s="4" t="s">
        <v>4630</v>
      </c>
      <c r="B1289" s="3" t="s">
        <v>4631</v>
      </c>
      <c r="C1289" s="3" t="s">
        <v>10</v>
      </c>
      <c r="D1289" s="3" t="s">
        <v>27</v>
      </c>
      <c r="E1289" s="3" t="s">
        <v>746</v>
      </c>
      <c r="F1289" s="3" t="s">
        <v>4632</v>
      </c>
      <c r="G1289" s="3" t="s">
        <v>12</v>
      </c>
    </row>
    <row r="1290" spans="1:7" x14ac:dyDescent="0.35">
      <c r="A1290" s="4" t="s">
        <v>4633</v>
      </c>
      <c r="B1290" s="3" t="s">
        <v>4634</v>
      </c>
      <c r="C1290" s="3" t="s">
        <v>4637</v>
      </c>
      <c r="D1290" s="3" t="s">
        <v>22</v>
      </c>
      <c r="E1290" s="3" t="s">
        <v>4635</v>
      </c>
      <c r="F1290" s="3" t="s">
        <v>4636</v>
      </c>
      <c r="G1290" s="3" t="s">
        <v>12</v>
      </c>
    </row>
    <row r="1291" spans="1:7" x14ac:dyDescent="0.35">
      <c r="A1291" s="4" t="s">
        <v>4638</v>
      </c>
      <c r="B1291" s="3" t="s">
        <v>10</v>
      </c>
      <c r="C1291" s="3" t="s">
        <v>4641</v>
      </c>
      <c r="D1291" s="3" t="s">
        <v>711</v>
      </c>
      <c r="E1291" s="3" t="s">
        <v>4639</v>
      </c>
      <c r="F1291" s="3" t="s">
        <v>4640</v>
      </c>
      <c r="G1291" s="3" t="s">
        <v>840</v>
      </c>
    </row>
    <row r="1292" spans="1:7" x14ac:dyDescent="0.35">
      <c r="A1292" s="4" t="s">
        <v>4642</v>
      </c>
      <c r="B1292" s="3" t="s">
        <v>10</v>
      </c>
      <c r="C1292" s="3" t="s">
        <v>10</v>
      </c>
      <c r="D1292" s="3" t="s">
        <v>27</v>
      </c>
      <c r="E1292" s="3" t="s">
        <v>4639</v>
      </c>
      <c r="F1292" s="3" t="s">
        <v>4640</v>
      </c>
      <c r="G1292" s="3" t="s">
        <v>840</v>
      </c>
    </row>
    <row r="1293" spans="1:7" x14ac:dyDescent="0.35">
      <c r="A1293" s="4" t="s">
        <v>4643</v>
      </c>
      <c r="B1293" s="3" t="s">
        <v>10</v>
      </c>
      <c r="C1293" s="3" t="s">
        <v>10</v>
      </c>
      <c r="D1293" s="3" t="s">
        <v>22</v>
      </c>
      <c r="E1293" s="3" t="s">
        <v>30</v>
      </c>
      <c r="F1293" s="3" t="s">
        <v>4644</v>
      </c>
      <c r="G1293" s="3" t="s">
        <v>12</v>
      </c>
    </row>
    <row r="1294" spans="1:7" x14ac:dyDescent="0.35">
      <c r="A1294" s="4" t="s">
        <v>4645</v>
      </c>
      <c r="B1294" s="3" t="s">
        <v>4646</v>
      </c>
      <c r="C1294" s="3" t="s">
        <v>4649</v>
      </c>
      <c r="D1294" s="3" t="s">
        <v>22</v>
      </c>
      <c r="E1294" s="3" t="s">
        <v>4647</v>
      </c>
      <c r="F1294" s="3" t="s">
        <v>4648</v>
      </c>
      <c r="G1294" s="3" t="s">
        <v>1487</v>
      </c>
    </row>
    <row r="1295" spans="1:7" x14ac:dyDescent="0.35">
      <c r="A1295" s="4" t="s">
        <v>4650</v>
      </c>
      <c r="B1295" s="3" t="s">
        <v>4651</v>
      </c>
      <c r="C1295" s="3" t="s">
        <v>10</v>
      </c>
      <c r="D1295" s="3" t="s">
        <v>27</v>
      </c>
      <c r="E1295" s="3" t="s">
        <v>616</v>
      </c>
      <c r="F1295" s="3" t="s">
        <v>4652</v>
      </c>
      <c r="G1295" s="3" t="s">
        <v>12</v>
      </c>
    </row>
    <row r="1296" spans="1:7" x14ac:dyDescent="0.35">
      <c r="A1296" s="4" t="s">
        <v>4653</v>
      </c>
      <c r="B1296" s="3" t="s">
        <v>4654</v>
      </c>
      <c r="C1296" s="3" t="s">
        <v>10</v>
      </c>
      <c r="D1296" s="3" t="s">
        <v>27</v>
      </c>
      <c r="E1296" s="3" t="s">
        <v>2186</v>
      </c>
      <c r="F1296" s="3" t="s">
        <v>4655</v>
      </c>
      <c r="G1296" s="3" t="s">
        <v>12</v>
      </c>
    </row>
    <row r="1297" spans="1:7" x14ac:dyDescent="0.35">
      <c r="A1297" s="4" t="s">
        <v>4656</v>
      </c>
      <c r="B1297" s="3" t="s">
        <v>4657</v>
      </c>
      <c r="C1297" s="3" t="s">
        <v>4660</v>
      </c>
      <c r="D1297" s="3" t="s">
        <v>22</v>
      </c>
      <c r="E1297" s="3" t="s">
        <v>4658</v>
      </c>
      <c r="F1297" s="3" t="s">
        <v>4659</v>
      </c>
      <c r="G1297" s="3" t="s">
        <v>12</v>
      </c>
    </row>
    <row r="1298" spans="1:7" x14ac:dyDescent="0.35">
      <c r="A1298" s="4" t="s">
        <v>4661</v>
      </c>
      <c r="B1298" s="3" t="s">
        <v>4662</v>
      </c>
      <c r="C1298" s="3" t="s">
        <v>4664</v>
      </c>
      <c r="D1298" s="3" t="s">
        <v>36</v>
      </c>
      <c r="E1298" s="3" t="s">
        <v>118</v>
      </c>
      <c r="F1298" s="3" t="s">
        <v>4663</v>
      </c>
      <c r="G1298" s="3" t="s">
        <v>12</v>
      </c>
    </row>
    <row r="1299" spans="1:7" x14ac:dyDescent="0.35">
      <c r="A1299" s="4" t="s">
        <v>4665</v>
      </c>
      <c r="B1299" s="3" t="s">
        <v>4666</v>
      </c>
      <c r="C1299" s="3" t="s">
        <v>10</v>
      </c>
      <c r="D1299" s="3" t="s">
        <v>36</v>
      </c>
      <c r="E1299" s="3" t="s">
        <v>528</v>
      </c>
      <c r="F1299" s="3" t="s">
        <v>4667</v>
      </c>
      <c r="G1299" s="3" t="s">
        <v>12</v>
      </c>
    </row>
    <row r="1300" spans="1:7" x14ac:dyDescent="0.35">
      <c r="A1300" s="4" t="s">
        <v>4668</v>
      </c>
      <c r="B1300" s="3" t="s">
        <v>4669</v>
      </c>
      <c r="C1300" s="3" t="s">
        <v>10</v>
      </c>
      <c r="D1300" s="3" t="s">
        <v>22</v>
      </c>
      <c r="E1300" s="3" t="s">
        <v>984</v>
      </c>
      <c r="F1300" s="3" t="s">
        <v>4670</v>
      </c>
      <c r="G1300" s="3" t="s">
        <v>12</v>
      </c>
    </row>
    <row r="1301" spans="1:7" x14ac:dyDescent="0.35">
      <c r="A1301" s="4" t="s">
        <v>4671</v>
      </c>
      <c r="B1301" s="3" t="s">
        <v>4672</v>
      </c>
      <c r="C1301" s="3" t="s">
        <v>10</v>
      </c>
      <c r="D1301" s="3" t="s">
        <v>41</v>
      </c>
      <c r="E1301" s="3" t="s">
        <v>348</v>
      </c>
      <c r="F1301" s="3" t="s">
        <v>4673</v>
      </c>
      <c r="G1301" s="3" t="s">
        <v>12</v>
      </c>
    </row>
    <row r="1302" spans="1:7" x14ac:dyDescent="0.35">
      <c r="A1302" s="4" t="s">
        <v>4674</v>
      </c>
      <c r="B1302" s="3" t="s">
        <v>4675</v>
      </c>
      <c r="C1302" s="3" t="s">
        <v>4676</v>
      </c>
      <c r="D1302" s="3" t="s">
        <v>36</v>
      </c>
      <c r="E1302" s="3" t="s">
        <v>348</v>
      </c>
      <c r="F1302" s="3" t="s">
        <v>4673</v>
      </c>
      <c r="G1302" s="3" t="s">
        <v>12</v>
      </c>
    </row>
    <row r="1303" spans="1:7" x14ac:dyDescent="0.35">
      <c r="A1303" s="4" t="s">
        <v>4677</v>
      </c>
      <c r="B1303" s="3" t="s">
        <v>4678</v>
      </c>
      <c r="C1303" s="3" t="s">
        <v>10</v>
      </c>
      <c r="D1303" s="3" t="s">
        <v>22</v>
      </c>
      <c r="E1303" s="3" t="s">
        <v>209</v>
      </c>
      <c r="F1303" s="3" t="s">
        <v>4679</v>
      </c>
      <c r="G1303" s="3" t="s">
        <v>12</v>
      </c>
    </row>
    <row r="1304" spans="1:7" x14ac:dyDescent="0.35">
      <c r="A1304" s="4" t="s">
        <v>4680</v>
      </c>
      <c r="B1304" s="3" t="s">
        <v>4681</v>
      </c>
      <c r="C1304" s="3" t="s">
        <v>4683</v>
      </c>
      <c r="D1304" s="3" t="s">
        <v>22</v>
      </c>
      <c r="E1304" s="3" t="s">
        <v>217</v>
      </c>
      <c r="F1304" s="3" t="s">
        <v>4682</v>
      </c>
      <c r="G1304" s="3" t="s">
        <v>12</v>
      </c>
    </row>
    <row r="1305" spans="1:7" x14ac:dyDescent="0.35">
      <c r="A1305" s="4" t="s">
        <v>4684</v>
      </c>
      <c r="B1305" s="3" t="s">
        <v>4685</v>
      </c>
      <c r="C1305" s="3" t="s">
        <v>10</v>
      </c>
      <c r="D1305" s="3" t="s">
        <v>22</v>
      </c>
      <c r="E1305" s="3" t="s">
        <v>2247</v>
      </c>
      <c r="F1305" s="3" t="s">
        <v>4686</v>
      </c>
      <c r="G1305" s="3" t="s">
        <v>12</v>
      </c>
    </row>
    <row r="1306" spans="1:7" x14ac:dyDescent="0.35">
      <c r="A1306" s="4" t="s">
        <v>4687</v>
      </c>
      <c r="B1306" s="3" t="s">
        <v>4688</v>
      </c>
      <c r="C1306" s="3" t="s">
        <v>10</v>
      </c>
      <c r="D1306" s="3" t="s">
        <v>41</v>
      </c>
      <c r="E1306" s="3" t="s">
        <v>2933</v>
      </c>
      <c r="F1306" s="3" t="s">
        <v>4689</v>
      </c>
      <c r="G1306" s="3" t="s">
        <v>12</v>
      </c>
    </row>
    <row r="1307" spans="1:7" x14ac:dyDescent="0.35">
      <c r="A1307" s="4" t="s">
        <v>4690</v>
      </c>
      <c r="B1307" s="3" t="s">
        <v>4691</v>
      </c>
      <c r="C1307" s="3" t="s">
        <v>10</v>
      </c>
      <c r="D1307" s="3" t="s">
        <v>36</v>
      </c>
      <c r="E1307" s="3" t="s">
        <v>4692</v>
      </c>
      <c r="F1307" s="3" t="s">
        <v>4693</v>
      </c>
      <c r="G1307" s="3" t="s">
        <v>12</v>
      </c>
    </row>
    <row r="1308" spans="1:7" x14ac:dyDescent="0.35">
      <c r="A1308" s="4" t="s">
        <v>4694</v>
      </c>
      <c r="B1308" s="3" t="s">
        <v>4695</v>
      </c>
      <c r="C1308" s="3" t="s">
        <v>10</v>
      </c>
      <c r="D1308" s="3" t="s">
        <v>22</v>
      </c>
      <c r="E1308" s="3" t="s">
        <v>1369</v>
      </c>
      <c r="F1308" s="3" t="s">
        <v>4696</v>
      </c>
      <c r="G1308" s="3" t="s">
        <v>12</v>
      </c>
    </row>
    <row r="1309" spans="1:7" x14ac:dyDescent="0.35">
      <c r="A1309" s="4" t="s">
        <v>4697</v>
      </c>
      <c r="B1309" s="3" t="s">
        <v>4698</v>
      </c>
      <c r="C1309" s="3" t="s">
        <v>10</v>
      </c>
      <c r="D1309" s="3" t="s">
        <v>22</v>
      </c>
      <c r="E1309" s="3" t="s">
        <v>2467</v>
      </c>
      <c r="F1309" s="3" t="s">
        <v>4699</v>
      </c>
      <c r="G1309" s="3" t="s">
        <v>12</v>
      </c>
    </row>
    <row r="1310" spans="1:7" x14ac:dyDescent="0.35">
      <c r="A1310" s="4" t="s">
        <v>4700</v>
      </c>
      <c r="B1310" s="3" t="s">
        <v>4701</v>
      </c>
      <c r="C1310" s="3" t="s">
        <v>10</v>
      </c>
      <c r="D1310" s="3" t="s">
        <v>22</v>
      </c>
      <c r="E1310" s="3" t="s">
        <v>907</v>
      </c>
      <c r="F1310" s="3" t="s">
        <v>4702</v>
      </c>
      <c r="G1310" s="3" t="s">
        <v>12</v>
      </c>
    </row>
    <row r="1311" spans="1:7" x14ac:dyDescent="0.35">
      <c r="A1311" s="4" t="s">
        <v>4703</v>
      </c>
      <c r="B1311" s="3" t="s">
        <v>4704</v>
      </c>
      <c r="C1311" s="3" t="s">
        <v>10</v>
      </c>
      <c r="D1311" s="3" t="s">
        <v>27</v>
      </c>
      <c r="E1311" s="3" t="s">
        <v>98</v>
      </c>
      <c r="F1311" s="3" t="s">
        <v>4705</v>
      </c>
      <c r="G1311" s="3" t="s">
        <v>12</v>
      </c>
    </row>
    <row r="1312" spans="1:7" x14ac:dyDescent="0.35">
      <c r="A1312" s="4" t="s">
        <v>4706</v>
      </c>
      <c r="B1312" s="3" t="s">
        <v>4707</v>
      </c>
      <c r="C1312" s="3" t="s">
        <v>10</v>
      </c>
      <c r="D1312" s="3" t="s">
        <v>22</v>
      </c>
      <c r="E1312" s="3" t="s">
        <v>4708</v>
      </c>
      <c r="F1312" s="3" t="s">
        <v>4709</v>
      </c>
      <c r="G1312" s="3" t="s">
        <v>12</v>
      </c>
    </row>
    <row r="1313" spans="1:7" x14ac:dyDescent="0.35">
      <c r="A1313" s="4" t="s">
        <v>4710</v>
      </c>
      <c r="B1313" s="3" t="s">
        <v>4711</v>
      </c>
      <c r="C1313" s="3" t="s">
        <v>4714</v>
      </c>
      <c r="D1313" s="3" t="s">
        <v>22</v>
      </c>
      <c r="E1313" s="3" t="s">
        <v>4712</v>
      </c>
      <c r="F1313" s="3" t="s">
        <v>4713</v>
      </c>
      <c r="G1313" s="3" t="s">
        <v>12</v>
      </c>
    </row>
    <row r="1314" spans="1:7" x14ac:dyDescent="0.35">
      <c r="A1314" s="4" t="s">
        <v>4715</v>
      </c>
      <c r="B1314" s="3" t="s">
        <v>4716</v>
      </c>
      <c r="C1314" s="3" t="s">
        <v>10</v>
      </c>
      <c r="D1314" s="3" t="s">
        <v>27</v>
      </c>
      <c r="E1314" s="3" t="s">
        <v>98</v>
      </c>
      <c r="F1314" s="3" t="s">
        <v>4717</v>
      </c>
      <c r="G1314" s="3" t="s">
        <v>12</v>
      </c>
    </row>
    <row r="1315" spans="1:7" x14ac:dyDescent="0.35">
      <c r="A1315" s="4" t="s">
        <v>4718</v>
      </c>
      <c r="B1315" s="3" t="s">
        <v>4719</v>
      </c>
      <c r="C1315" s="3" t="s">
        <v>10</v>
      </c>
      <c r="D1315" s="3" t="s">
        <v>27</v>
      </c>
      <c r="E1315" s="3" t="s">
        <v>4720</v>
      </c>
      <c r="F1315" s="3" t="s">
        <v>4721</v>
      </c>
      <c r="G1315" s="3" t="s">
        <v>12</v>
      </c>
    </row>
    <row r="1316" spans="1:7" x14ac:dyDescent="0.35">
      <c r="A1316" s="4" t="s">
        <v>4722</v>
      </c>
      <c r="B1316" s="3" t="s">
        <v>4723</v>
      </c>
      <c r="C1316" s="3" t="s">
        <v>10</v>
      </c>
      <c r="D1316" s="3" t="s">
        <v>22</v>
      </c>
      <c r="E1316" s="3" t="s">
        <v>1034</v>
      </c>
      <c r="F1316" s="3" t="s">
        <v>4724</v>
      </c>
      <c r="G1316" s="3" t="s">
        <v>12</v>
      </c>
    </row>
    <row r="1317" spans="1:7" x14ac:dyDescent="0.35">
      <c r="A1317" s="4" t="s">
        <v>4725</v>
      </c>
      <c r="B1317" s="3" t="s">
        <v>4726</v>
      </c>
      <c r="C1317" s="3" t="s">
        <v>10</v>
      </c>
      <c r="D1317" s="3" t="s">
        <v>27</v>
      </c>
      <c r="E1317" s="3" t="s">
        <v>275</v>
      </c>
      <c r="F1317" s="3" t="s">
        <v>4727</v>
      </c>
      <c r="G1317" s="3" t="s">
        <v>12</v>
      </c>
    </row>
    <row r="1318" spans="1:7" x14ac:dyDescent="0.35">
      <c r="A1318" s="4" t="s">
        <v>4728</v>
      </c>
      <c r="B1318" s="3" t="s">
        <v>10</v>
      </c>
      <c r="C1318" s="3" t="s">
        <v>10</v>
      </c>
      <c r="D1318" s="3" t="s">
        <v>27</v>
      </c>
      <c r="E1318" s="3" t="s">
        <v>4729</v>
      </c>
      <c r="F1318" s="3" t="s">
        <v>4730</v>
      </c>
      <c r="G1318" s="3" t="s">
        <v>840</v>
      </c>
    </row>
    <row r="1319" spans="1:7" x14ac:dyDescent="0.35">
      <c r="A1319" s="4" t="s">
        <v>4731</v>
      </c>
      <c r="B1319" s="3" t="s">
        <v>4732</v>
      </c>
      <c r="C1319" s="3" t="s">
        <v>10</v>
      </c>
      <c r="D1319" s="3" t="s">
        <v>395</v>
      </c>
      <c r="E1319" s="3" t="s">
        <v>348</v>
      </c>
      <c r="F1319" s="3" t="s">
        <v>4733</v>
      </c>
      <c r="G1319" s="3" t="s">
        <v>12</v>
      </c>
    </row>
    <row r="1320" spans="1:7" x14ac:dyDescent="0.35">
      <c r="A1320" s="4" t="s">
        <v>4734</v>
      </c>
      <c r="B1320" s="3" t="s">
        <v>4735</v>
      </c>
      <c r="C1320" s="3" t="s">
        <v>10</v>
      </c>
      <c r="D1320" s="3" t="s">
        <v>22</v>
      </c>
      <c r="E1320" s="3" t="s">
        <v>275</v>
      </c>
      <c r="F1320" s="3" t="s">
        <v>4736</v>
      </c>
      <c r="G1320" s="3" t="s">
        <v>12</v>
      </c>
    </row>
    <row r="1321" spans="1:7" x14ac:dyDescent="0.35">
      <c r="A1321" s="4" t="s">
        <v>4737</v>
      </c>
      <c r="B1321" s="3" t="s">
        <v>4738</v>
      </c>
      <c r="C1321" s="3" t="s">
        <v>4741</v>
      </c>
      <c r="D1321" s="3" t="s">
        <v>36</v>
      </c>
      <c r="E1321" s="3" t="s">
        <v>4739</v>
      </c>
      <c r="F1321" s="3" t="s">
        <v>4740</v>
      </c>
      <c r="G1321" s="3" t="s">
        <v>12</v>
      </c>
    </row>
    <row r="1322" spans="1:7" x14ac:dyDescent="0.35">
      <c r="A1322" s="4" t="s">
        <v>4742</v>
      </c>
      <c r="B1322" s="3" t="s">
        <v>4743</v>
      </c>
      <c r="C1322" s="3" t="s">
        <v>10</v>
      </c>
      <c r="D1322" s="3" t="s">
        <v>22</v>
      </c>
      <c r="E1322" s="3" t="s">
        <v>632</v>
      </c>
      <c r="F1322" s="3" t="s">
        <v>4744</v>
      </c>
      <c r="G1322" s="3" t="s">
        <v>12</v>
      </c>
    </row>
    <row r="1323" spans="1:7" x14ac:dyDescent="0.35">
      <c r="A1323" s="4" t="s">
        <v>4745</v>
      </c>
      <c r="B1323" s="3" t="s">
        <v>4746</v>
      </c>
      <c r="C1323" s="3" t="s">
        <v>4748</v>
      </c>
      <c r="D1323" s="3" t="s">
        <v>36</v>
      </c>
      <c r="E1323" s="3" t="s">
        <v>946</v>
      </c>
      <c r="F1323" s="3" t="s">
        <v>4747</v>
      </c>
      <c r="G1323" s="3" t="s">
        <v>12</v>
      </c>
    </row>
    <row r="1324" spans="1:7" x14ac:dyDescent="0.35">
      <c r="A1324" s="4" t="s">
        <v>4749</v>
      </c>
      <c r="B1324" s="3" t="s">
        <v>4750</v>
      </c>
      <c r="C1324" s="3" t="s">
        <v>4748</v>
      </c>
      <c r="D1324" s="3" t="s">
        <v>36</v>
      </c>
      <c r="E1324" s="3" t="s">
        <v>946</v>
      </c>
      <c r="F1324" s="3" t="s">
        <v>4747</v>
      </c>
      <c r="G1324" s="3" t="s">
        <v>12</v>
      </c>
    </row>
    <row r="1325" spans="1:7" x14ac:dyDescent="0.35">
      <c r="A1325" s="4" t="s">
        <v>4751</v>
      </c>
      <c r="B1325" s="3" t="s">
        <v>4752</v>
      </c>
      <c r="C1325" s="3" t="s">
        <v>4754</v>
      </c>
      <c r="D1325" s="3" t="s">
        <v>22</v>
      </c>
      <c r="E1325" s="3" t="s">
        <v>275</v>
      </c>
      <c r="F1325" s="3" t="s">
        <v>4753</v>
      </c>
      <c r="G1325" s="3" t="s">
        <v>12</v>
      </c>
    </row>
    <row r="1326" spans="1:7" x14ac:dyDescent="0.35">
      <c r="A1326" s="4" t="s">
        <v>4755</v>
      </c>
      <c r="B1326" s="3" t="s">
        <v>4756</v>
      </c>
      <c r="C1326" s="3" t="s">
        <v>10</v>
      </c>
      <c r="D1326" s="3" t="s">
        <v>41</v>
      </c>
      <c r="E1326" s="3" t="s">
        <v>30</v>
      </c>
      <c r="F1326" s="3" t="s">
        <v>4757</v>
      </c>
      <c r="G1326" s="3" t="s">
        <v>12</v>
      </c>
    </row>
    <row r="1327" spans="1:7" x14ac:dyDescent="0.35">
      <c r="A1327" s="4" t="s">
        <v>4758</v>
      </c>
      <c r="B1327" s="3" t="s">
        <v>4759</v>
      </c>
      <c r="C1327" s="3" t="s">
        <v>4761</v>
      </c>
      <c r="D1327" s="3" t="s">
        <v>395</v>
      </c>
      <c r="E1327" s="3" t="s">
        <v>3026</v>
      </c>
      <c r="F1327" s="3" t="s">
        <v>4760</v>
      </c>
      <c r="G1327" s="3" t="s">
        <v>12</v>
      </c>
    </row>
    <row r="1328" spans="1:7" x14ac:dyDescent="0.35">
      <c r="A1328" s="4" t="s">
        <v>4762</v>
      </c>
      <c r="B1328" s="3" t="s">
        <v>4763</v>
      </c>
      <c r="C1328" s="3" t="s">
        <v>4765</v>
      </c>
      <c r="D1328" s="3" t="s">
        <v>22</v>
      </c>
      <c r="E1328" s="3" t="s">
        <v>30</v>
      </c>
      <c r="F1328" s="3" t="s">
        <v>4764</v>
      </c>
      <c r="G1328" s="3" t="s">
        <v>12</v>
      </c>
    </row>
    <row r="1329" spans="1:7" x14ac:dyDescent="0.35">
      <c r="A1329" s="4" t="s">
        <v>4766</v>
      </c>
      <c r="B1329" s="3" t="s">
        <v>4767</v>
      </c>
      <c r="C1329" s="3" t="s">
        <v>10</v>
      </c>
      <c r="D1329" s="3" t="s">
        <v>27</v>
      </c>
      <c r="E1329" s="3" t="s">
        <v>761</v>
      </c>
      <c r="F1329" s="3" t="s">
        <v>4768</v>
      </c>
      <c r="G1329" s="3" t="s">
        <v>12</v>
      </c>
    </row>
    <row r="1330" spans="1:7" x14ac:dyDescent="0.35">
      <c r="A1330" s="4" t="s">
        <v>4769</v>
      </c>
      <c r="B1330" s="3" t="s">
        <v>4770</v>
      </c>
      <c r="C1330" s="3" t="s">
        <v>10</v>
      </c>
      <c r="D1330" s="3" t="s">
        <v>22</v>
      </c>
      <c r="E1330" s="3" t="s">
        <v>48</v>
      </c>
      <c r="F1330" s="3" t="s">
        <v>4771</v>
      </c>
      <c r="G1330" s="3" t="s">
        <v>12</v>
      </c>
    </row>
    <row r="1331" spans="1:7" x14ac:dyDescent="0.35">
      <c r="A1331" s="4" t="s">
        <v>4772</v>
      </c>
      <c r="B1331" s="3" t="s">
        <v>4773</v>
      </c>
      <c r="C1331" s="3" t="s">
        <v>10</v>
      </c>
      <c r="D1331" s="3" t="s">
        <v>27</v>
      </c>
      <c r="E1331" s="3" t="s">
        <v>1562</v>
      </c>
      <c r="F1331" s="3" t="s">
        <v>4774</v>
      </c>
      <c r="G1331" s="3" t="s">
        <v>12</v>
      </c>
    </row>
    <row r="1332" spans="1:7" x14ac:dyDescent="0.35">
      <c r="A1332" s="4" t="s">
        <v>4775</v>
      </c>
      <c r="B1332" s="3" t="s">
        <v>4776</v>
      </c>
      <c r="C1332" s="3" t="s">
        <v>4778</v>
      </c>
      <c r="D1332" s="3" t="s">
        <v>22</v>
      </c>
      <c r="E1332" s="3" t="s">
        <v>528</v>
      </c>
      <c r="F1332" s="3" t="s">
        <v>4777</v>
      </c>
      <c r="G1332" s="3" t="s">
        <v>12</v>
      </c>
    </row>
    <row r="1333" spans="1:7" x14ac:dyDescent="0.35">
      <c r="A1333" s="4" t="s">
        <v>4779</v>
      </c>
      <c r="B1333" s="3" t="s">
        <v>4780</v>
      </c>
      <c r="C1333" s="3" t="s">
        <v>4781</v>
      </c>
      <c r="D1333" s="3" t="s">
        <v>22</v>
      </c>
      <c r="E1333" s="3" t="s">
        <v>4286</v>
      </c>
      <c r="F1333" s="3" t="s">
        <v>4365</v>
      </c>
      <c r="G1333" s="3" t="s">
        <v>12</v>
      </c>
    </row>
    <row r="1334" spans="1:7" x14ac:dyDescent="0.35">
      <c r="A1334" s="4" t="s">
        <v>4782</v>
      </c>
      <c r="B1334" s="3" t="s">
        <v>4783</v>
      </c>
      <c r="C1334" s="3" t="s">
        <v>4784</v>
      </c>
      <c r="D1334" s="3" t="s">
        <v>22</v>
      </c>
      <c r="E1334" s="3" t="s">
        <v>1851</v>
      </c>
      <c r="F1334" s="3" t="s">
        <v>1852</v>
      </c>
      <c r="G1334" s="3" t="s">
        <v>12</v>
      </c>
    </row>
    <row r="1335" spans="1:7" x14ac:dyDescent="0.35">
      <c r="A1335" s="4" t="s">
        <v>4785</v>
      </c>
      <c r="B1335" s="3" t="s">
        <v>4786</v>
      </c>
      <c r="C1335" s="3" t="s">
        <v>10</v>
      </c>
      <c r="D1335" s="3" t="s">
        <v>22</v>
      </c>
      <c r="E1335" s="3" t="s">
        <v>4787</v>
      </c>
      <c r="F1335" s="3" t="s">
        <v>4788</v>
      </c>
      <c r="G1335" s="3" t="s">
        <v>12</v>
      </c>
    </row>
    <row r="1336" spans="1:7" x14ac:dyDescent="0.35">
      <c r="A1336" s="4" t="s">
        <v>4789</v>
      </c>
      <c r="B1336" s="3" t="s">
        <v>4790</v>
      </c>
      <c r="C1336" s="3" t="s">
        <v>10</v>
      </c>
      <c r="D1336" s="3" t="s">
        <v>27</v>
      </c>
      <c r="E1336" s="3" t="s">
        <v>258</v>
      </c>
      <c r="F1336" s="3" t="s">
        <v>4791</v>
      </c>
      <c r="G1336" s="3" t="s">
        <v>12</v>
      </c>
    </row>
    <row r="1337" spans="1:7" x14ac:dyDescent="0.35">
      <c r="A1337" s="4" t="s">
        <v>4792</v>
      </c>
      <c r="B1337" s="3" t="s">
        <v>4793</v>
      </c>
      <c r="C1337" s="3" t="s">
        <v>10</v>
      </c>
      <c r="D1337" s="3" t="s">
        <v>22</v>
      </c>
      <c r="E1337" s="3" t="s">
        <v>1301</v>
      </c>
      <c r="F1337" s="3" t="s">
        <v>3820</v>
      </c>
      <c r="G1337" s="3" t="s">
        <v>12</v>
      </c>
    </row>
    <row r="1338" spans="1:7" x14ac:dyDescent="0.35">
      <c r="A1338" s="4" t="s">
        <v>4794</v>
      </c>
      <c r="B1338" s="3" t="s">
        <v>4795</v>
      </c>
      <c r="C1338" s="3" t="s">
        <v>4797</v>
      </c>
      <c r="D1338" s="3" t="s">
        <v>22</v>
      </c>
      <c r="E1338" s="3" t="s">
        <v>1870</v>
      </c>
      <c r="F1338" s="3" t="s">
        <v>4796</v>
      </c>
      <c r="G1338" s="3" t="s">
        <v>12</v>
      </c>
    </row>
    <row r="1339" spans="1:7" x14ac:dyDescent="0.35">
      <c r="A1339" s="4" t="s">
        <v>4798</v>
      </c>
      <c r="B1339" s="3" t="s">
        <v>4799</v>
      </c>
      <c r="C1339" s="3" t="s">
        <v>10</v>
      </c>
      <c r="D1339" s="3" t="s">
        <v>36</v>
      </c>
      <c r="E1339" s="3" t="s">
        <v>263</v>
      </c>
      <c r="F1339" s="3" t="s">
        <v>4800</v>
      </c>
      <c r="G1339" s="3" t="s">
        <v>12</v>
      </c>
    </row>
    <row r="1340" spans="1:7" x14ac:dyDescent="0.35">
      <c r="A1340" s="4" t="s">
        <v>4801</v>
      </c>
      <c r="B1340" s="3" t="s">
        <v>4802</v>
      </c>
      <c r="C1340" s="3" t="s">
        <v>10</v>
      </c>
      <c r="D1340" s="3" t="s">
        <v>50</v>
      </c>
      <c r="E1340" s="3" t="s">
        <v>581</v>
      </c>
      <c r="F1340" s="3" t="s">
        <v>4803</v>
      </c>
      <c r="G1340" s="3" t="s">
        <v>12</v>
      </c>
    </row>
    <row r="1341" spans="1:7" x14ac:dyDescent="0.35">
      <c r="A1341" s="4" t="s">
        <v>4804</v>
      </c>
      <c r="B1341" s="3" t="s">
        <v>4805</v>
      </c>
      <c r="C1341" s="3" t="s">
        <v>10</v>
      </c>
      <c r="D1341" s="3" t="s">
        <v>22</v>
      </c>
      <c r="E1341" s="3" t="s">
        <v>190</v>
      </c>
      <c r="F1341" s="3" t="s">
        <v>4806</v>
      </c>
      <c r="G1341" s="3" t="s">
        <v>12</v>
      </c>
    </row>
    <row r="1342" spans="1:7" x14ac:dyDescent="0.35">
      <c r="A1342" s="4" t="s">
        <v>4807</v>
      </c>
      <c r="B1342" s="3" t="s">
        <v>4808</v>
      </c>
      <c r="C1342" s="3" t="s">
        <v>10</v>
      </c>
      <c r="D1342" s="3" t="s">
        <v>36</v>
      </c>
      <c r="E1342" s="3" t="s">
        <v>1267</v>
      </c>
      <c r="F1342" s="3" t="s">
        <v>4809</v>
      </c>
      <c r="G1342" s="3" t="s">
        <v>12</v>
      </c>
    </row>
    <row r="1343" spans="1:7" x14ac:dyDescent="0.35">
      <c r="A1343" s="4" t="s">
        <v>4810</v>
      </c>
      <c r="B1343" s="3" t="s">
        <v>4811</v>
      </c>
      <c r="C1343" s="3" t="s">
        <v>4813</v>
      </c>
      <c r="D1343" s="3" t="s">
        <v>22</v>
      </c>
      <c r="E1343" s="3" t="s">
        <v>30</v>
      </c>
      <c r="F1343" s="3" t="s">
        <v>4812</v>
      </c>
      <c r="G1343" s="3" t="s">
        <v>12</v>
      </c>
    </row>
    <row r="1344" spans="1:7" x14ac:dyDescent="0.35">
      <c r="A1344" s="4" t="s">
        <v>4814</v>
      </c>
      <c r="B1344" s="3" t="s">
        <v>4815</v>
      </c>
      <c r="C1344" s="3" t="s">
        <v>10</v>
      </c>
      <c r="D1344" s="3" t="s">
        <v>395</v>
      </c>
      <c r="E1344" s="3" t="s">
        <v>30</v>
      </c>
      <c r="F1344" s="3" t="s">
        <v>810</v>
      </c>
      <c r="G1344" s="3" t="s">
        <v>12</v>
      </c>
    </row>
    <row r="1345" spans="1:7" x14ac:dyDescent="0.35">
      <c r="A1345" s="4" t="s">
        <v>4816</v>
      </c>
      <c r="B1345" s="3" t="s">
        <v>4817</v>
      </c>
      <c r="C1345" s="3" t="s">
        <v>4819</v>
      </c>
      <c r="D1345" s="3" t="s">
        <v>711</v>
      </c>
      <c r="E1345" s="3" t="s">
        <v>508</v>
      </c>
      <c r="F1345" s="3" t="s">
        <v>4818</v>
      </c>
      <c r="G1345" s="3" t="s">
        <v>12</v>
      </c>
    </row>
    <row r="1346" spans="1:7" x14ac:dyDescent="0.35">
      <c r="A1346" s="4" t="s">
        <v>4820</v>
      </c>
      <c r="B1346" s="3" t="s">
        <v>4821</v>
      </c>
      <c r="C1346" s="3" t="s">
        <v>10</v>
      </c>
      <c r="D1346" s="3" t="s">
        <v>22</v>
      </c>
      <c r="E1346" s="3" t="s">
        <v>2929</v>
      </c>
      <c r="F1346" s="3" t="s">
        <v>4822</v>
      </c>
      <c r="G1346" s="3" t="s">
        <v>12</v>
      </c>
    </row>
    <row r="1347" spans="1:7" x14ac:dyDescent="0.35">
      <c r="A1347" s="4" t="s">
        <v>4823</v>
      </c>
      <c r="B1347" s="3" t="s">
        <v>4824</v>
      </c>
      <c r="C1347" s="3" t="s">
        <v>4826</v>
      </c>
      <c r="D1347" s="3" t="s">
        <v>22</v>
      </c>
      <c r="E1347" s="3" t="s">
        <v>3770</v>
      </c>
      <c r="F1347" s="3" t="s">
        <v>4825</v>
      </c>
      <c r="G1347" s="3" t="s">
        <v>12</v>
      </c>
    </row>
    <row r="1348" spans="1:7" x14ac:dyDescent="0.35">
      <c r="A1348" s="4" t="s">
        <v>4827</v>
      </c>
      <c r="B1348" s="3" t="s">
        <v>4828</v>
      </c>
      <c r="C1348" s="3" t="s">
        <v>10</v>
      </c>
      <c r="D1348" s="3" t="s">
        <v>22</v>
      </c>
      <c r="E1348" s="3" t="s">
        <v>154</v>
      </c>
      <c r="F1348" s="3" t="s">
        <v>4829</v>
      </c>
      <c r="G1348" s="3" t="s">
        <v>12</v>
      </c>
    </row>
    <row r="1349" spans="1:7" x14ac:dyDescent="0.35">
      <c r="A1349" s="4" t="s">
        <v>4830</v>
      </c>
      <c r="B1349" s="3" t="s">
        <v>4831</v>
      </c>
      <c r="C1349" s="3" t="s">
        <v>10</v>
      </c>
      <c r="D1349" s="3" t="s">
        <v>50</v>
      </c>
      <c r="E1349" s="3" t="s">
        <v>2361</v>
      </c>
      <c r="F1349" s="3" t="s">
        <v>4832</v>
      </c>
      <c r="G1349" s="3" t="s">
        <v>12</v>
      </c>
    </row>
    <row r="1350" spans="1:7" x14ac:dyDescent="0.35">
      <c r="A1350" s="4" t="s">
        <v>4833</v>
      </c>
      <c r="B1350" s="3" t="s">
        <v>4834</v>
      </c>
      <c r="C1350" s="3" t="s">
        <v>4836</v>
      </c>
      <c r="D1350" s="3" t="s">
        <v>36</v>
      </c>
      <c r="E1350" s="3" t="s">
        <v>946</v>
      </c>
      <c r="F1350" s="3" t="s">
        <v>4835</v>
      </c>
      <c r="G1350" s="3" t="s">
        <v>12</v>
      </c>
    </row>
    <row r="1351" spans="1:7" x14ac:dyDescent="0.35">
      <c r="A1351" s="4" t="s">
        <v>4837</v>
      </c>
      <c r="B1351" s="3" t="s">
        <v>4838</v>
      </c>
      <c r="C1351" s="3" t="s">
        <v>4840</v>
      </c>
      <c r="D1351" s="3" t="s">
        <v>36</v>
      </c>
      <c r="E1351" s="3" t="s">
        <v>946</v>
      </c>
      <c r="F1351" s="3" t="s">
        <v>4839</v>
      </c>
      <c r="G1351" s="3" t="s">
        <v>12</v>
      </c>
    </row>
    <row r="1352" spans="1:7" x14ac:dyDescent="0.35">
      <c r="A1352" s="4" t="s">
        <v>4841</v>
      </c>
      <c r="B1352" s="3" t="s">
        <v>4842</v>
      </c>
      <c r="C1352" s="3" t="s">
        <v>4844</v>
      </c>
      <c r="D1352" s="3" t="s">
        <v>22</v>
      </c>
      <c r="E1352" s="3" t="s">
        <v>620</v>
      </c>
      <c r="F1352" s="3" t="s">
        <v>4843</v>
      </c>
      <c r="G1352" s="3" t="s">
        <v>12</v>
      </c>
    </row>
    <row r="1353" spans="1:7" x14ac:dyDescent="0.35">
      <c r="A1353" s="4" t="s">
        <v>4845</v>
      </c>
      <c r="B1353" s="3" t="s">
        <v>10</v>
      </c>
      <c r="C1353" s="3" t="s">
        <v>4847</v>
      </c>
      <c r="D1353" s="3" t="s">
        <v>41</v>
      </c>
      <c r="E1353" s="3" t="s">
        <v>838</v>
      </c>
      <c r="F1353" s="3" t="s">
        <v>4846</v>
      </c>
      <c r="G1353" s="3" t="s">
        <v>840</v>
      </c>
    </row>
    <row r="1354" spans="1:7" x14ac:dyDescent="0.35">
      <c r="A1354" s="4" t="s">
        <v>4848</v>
      </c>
      <c r="B1354" s="3" t="s">
        <v>4849</v>
      </c>
      <c r="C1354" s="3" t="s">
        <v>10</v>
      </c>
      <c r="D1354" s="3" t="s">
        <v>22</v>
      </c>
      <c r="E1354" s="3" t="s">
        <v>729</v>
      </c>
      <c r="F1354" s="3" t="s">
        <v>4850</v>
      </c>
      <c r="G1354" s="3" t="s">
        <v>12</v>
      </c>
    </row>
    <row r="1355" spans="1:7" x14ac:dyDescent="0.35">
      <c r="A1355" s="4" t="s">
        <v>4851</v>
      </c>
      <c r="B1355" s="3" t="s">
        <v>4852</v>
      </c>
      <c r="C1355" s="3" t="s">
        <v>10</v>
      </c>
      <c r="D1355" s="3" t="s">
        <v>36</v>
      </c>
      <c r="E1355" s="3" t="s">
        <v>729</v>
      </c>
      <c r="F1355" s="3" t="s">
        <v>4850</v>
      </c>
      <c r="G1355" s="3" t="s">
        <v>12</v>
      </c>
    </row>
    <row r="1356" spans="1:7" x14ac:dyDescent="0.35">
      <c r="A1356" s="4" t="s">
        <v>4853</v>
      </c>
      <c r="B1356" s="3" t="s">
        <v>4854</v>
      </c>
      <c r="C1356" s="3" t="s">
        <v>10</v>
      </c>
      <c r="D1356" s="3" t="s">
        <v>22</v>
      </c>
      <c r="E1356" s="3" t="s">
        <v>729</v>
      </c>
      <c r="F1356" s="3" t="s">
        <v>4850</v>
      </c>
      <c r="G1356" s="3" t="s">
        <v>12</v>
      </c>
    </row>
    <row r="1357" spans="1:7" x14ac:dyDescent="0.35">
      <c r="A1357" s="4" t="s">
        <v>4855</v>
      </c>
      <c r="B1357" s="3" t="s">
        <v>4856</v>
      </c>
      <c r="C1357" s="3" t="s">
        <v>4857</v>
      </c>
      <c r="D1357" s="3" t="s">
        <v>22</v>
      </c>
      <c r="E1357" s="3" t="s">
        <v>729</v>
      </c>
      <c r="F1357" s="3" t="s">
        <v>4850</v>
      </c>
      <c r="G1357" s="3" t="s">
        <v>12</v>
      </c>
    </row>
    <row r="1358" spans="1:7" x14ac:dyDescent="0.35">
      <c r="A1358" s="4" t="s">
        <v>4858</v>
      </c>
      <c r="B1358" s="3" t="s">
        <v>4859</v>
      </c>
      <c r="C1358" s="3" t="s">
        <v>4860</v>
      </c>
      <c r="D1358" s="3" t="s">
        <v>22</v>
      </c>
      <c r="E1358" s="3" t="s">
        <v>729</v>
      </c>
      <c r="F1358" s="3" t="s">
        <v>4850</v>
      </c>
      <c r="G1358" s="3" t="s">
        <v>12</v>
      </c>
    </row>
    <row r="1359" spans="1:7" x14ac:dyDescent="0.35">
      <c r="A1359" s="4" t="s">
        <v>4861</v>
      </c>
      <c r="B1359" s="3" t="s">
        <v>4862</v>
      </c>
      <c r="C1359" s="3" t="s">
        <v>10</v>
      </c>
      <c r="D1359" s="3" t="s">
        <v>22</v>
      </c>
      <c r="E1359" s="3" t="s">
        <v>4863</v>
      </c>
      <c r="F1359" s="3" t="s">
        <v>4864</v>
      </c>
      <c r="G1359" s="3" t="s">
        <v>12</v>
      </c>
    </row>
    <row r="1360" spans="1:7" x14ac:dyDescent="0.35">
      <c r="A1360" s="4" t="s">
        <v>4865</v>
      </c>
      <c r="B1360" s="3" t="s">
        <v>4866</v>
      </c>
      <c r="C1360" s="3" t="s">
        <v>10</v>
      </c>
      <c r="D1360" s="3" t="s">
        <v>22</v>
      </c>
      <c r="E1360" s="3" t="s">
        <v>445</v>
      </c>
      <c r="F1360" s="3" t="s">
        <v>4867</v>
      </c>
      <c r="G1360" s="3" t="s">
        <v>12</v>
      </c>
    </row>
    <row r="1361" spans="1:7" x14ac:dyDescent="0.35">
      <c r="A1361" s="4" t="s">
        <v>4868</v>
      </c>
      <c r="B1361" s="3" t="s">
        <v>4869</v>
      </c>
      <c r="C1361" s="3" t="s">
        <v>10</v>
      </c>
      <c r="D1361" s="3" t="s">
        <v>41</v>
      </c>
      <c r="E1361" s="3" t="s">
        <v>632</v>
      </c>
      <c r="F1361" s="3" t="s">
        <v>4870</v>
      </c>
      <c r="G1361" s="3" t="s">
        <v>12</v>
      </c>
    </row>
    <row r="1362" spans="1:7" x14ac:dyDescent="0.35">
      <c r="A1362" s="4" t="s">
        <v>4871</v>
      </c>
      <c r="B1362" s="3" t="s">
        <v>4872</v>
      </c>
      <c r="C1362" s="3" t="s">
        <v>10</v>
      </c>
      <c r="D1362" s="3" t="s">
        <v>41</v>
      </c>
      <c r="E1362" s="3" t="s">
        <v>1321</v>
      </c>
      <c r="F1362" s="3" t="s">
        <v>1322</v>
      </c>
      <c r="G1362" s="3" t="s">
        <v>12</v>
      </c>
    </row>
    <row r="1363" spans="1:7" x14ac:dyDescent="0.35">
      <c r="A1363" s="4" t="s">
        <v>4873</v>
      </c>
      <c r="B1363" s="3" t="s">
        <v>4874</v>
      </c>
      <c r="C1363" s="3" t="s">
        <v>10</v>
      </c>
      <c r="D1363" s="3" t="s">
        <v>27</v>
      </c>
      <c r="E1363" s="3" t="s">
        <v>209</v>
      </c>
      <c r="F1363" s="3" t="s">
        <v>4875</v>
      </c>
      <c r="G1363" s="3" t="s">
        <v>12</v>
      </c>
    </row>
    <row r="1364" spans="1:7" x14ac:dyDescent="0.35">
      <c r="A1364" s="4" t="s">
        <v>4876</v>
      </c>
      <c r="B1364" s="3" t="s">
        <v>4877</v>
      </c>
      <c r="C1364" s="3" t="s">
        <v>4880</v>
      </c>
      <c r="D1364" s="3" t="s">
        <v>22</v>
      </c>
      <c r="E1364" s="3" t="s">
        <v>4878</v>
      </c>
      <c r="F1364" s="3" t="s">
        <v>4879</v>
      </c>
      <c r="G1364" s="3" t="s">
        <v>12</v>
      </c>
    </row>
    <row r="1365" spans="1:7" x14ac:dyDescent="0.35">
      <c r="A1365" s="4" t="s">
        <v>4881</v>
      </c>
      <c r="B1365" s="3" t="s">
        <v>4882</v>
      </c>
      <c r="C1365" s="3" t="s">
        <v>10</v>
      </c>
      <c r="D1365" s="3" t="s">
        <v>22</v>
      </c>
      <c r="E1365" s="3" t="s">
        <v>469</v>
      </c>
      <c r="F1365" s="3" t="s">
        <v>1318</v>
      </c>
      <c r="G1365" s="3" t="s">
        <v>12</v>
      </c>
    </row>
    <row r="1366" spans="1:7" x14ac:dyDescent="0.35">
      <c r="A1366" s="4" t="s">
        <v>4883</v>
      </c>
      <c r="B1366" s="3" t="s">
        <v>4884</v>
      </c>
      <c r="C1366" s="3" t="s">
        <v>10</v>
      </c>
      <c r="D1366" s="3" t="s">
        <v>36</v>
      </c>
      <c r="E1366" s="3" t="s">
        <v>3043</v>
      </c>
      <c r="F1366" s="3" t="s">
        <v>4885</v>
      </c>
      <c r="G1366" s="3" t="s">
        <v>12</v>
      </c>
    </row>
    <row r="1367" spans="1:7" x14ac:dyDescent="0.35">
      <c r="A1367" s="4" t="s">
        <v>4886</v>
      </c>
      <c r="B1367" s="3" t="s">
        <v>4887</v>
      </c>
      <c r="C1367" s="3" t="s">
        <v>10</v>
      </c>
      <c r="D1367" s="3" t="s">
        <v>36</v>
      </c>
      <c r="E1367" s="3" t="s">
        <v>888</v>
      </c>
      <c r="F1367" s="3" t="s">
        <v>4888</v>
      </c>
      <c r="G1367" s="3" t="s">
        <v>12</v>
      </c>
    </row>
    <row r="1368" spans="1:7" x14ac:dyDescent="0.35">
      <c r="A1368" s="4" t="s">
        <v>4889</v>
      </c>
      <c r="B1368" s="3" t="s">
        <v>4890</v>
      </c>
      <c r="C1368" s="3" t="s">
        <v>4893</v>
      </c>
      <c r="D1368" s="3" t="s">
        <v>22</v>
      </c>
      <c r="E1368" s="3" t="s">
        <v>4891</v>
      </c>
      <c r="F1368" s="3" t="s">
        <v>4892</v>
      </c>
      <c r="G1368" s="3" t="s">
        <v>12</v>
      </c>
    </row>
    <row r="1369" spans="1:7" x14ac:dyDescent="0.35">
      <c r="A1369" s="4" t="s">
        <v>4894</v>
      </c>
      <c r="B1369" s="3" t="s">
        <v>4895</v>
      </c>
      <c r="C1369" s="3" t="s">
        <v>4897</v>
      </c>
      <c r="D1369" s="3" t="s">
        <v>36</v>
      </c>
      <c r="E1369" s="3" t="s">
        <v>348</v>
      </c>
      <c r="F1369" s="3" t="s">
        <v>4896</v>
      </c>
      <c r="G1369" s="3" t="s">
        <v>12</v>
      </c>
    </row>
    <row r="1370" spans="1:7" x14ac:dyDescent="0.35">
      <c r="A1370" s="4" t="s">
        <v>4898</v>
      </c>
      <c r="B1370" s="3" t="s">
        <v>4899</v>
      </c>
      <c r="C1370" s="3" t="s">
        <v>10</v>
      </c>
      <c r="D1370" s="3" t="s">
        <v>41</v>
      </c>
      <c r="E1370" s="3" t="s">
        <v>2388</v>
      </c>
      <c r="F1370" s="3" t="s">
        <v>4900</v>
      </c>
      <c r="G1370" s="3" t="s">
        <v>12</v>
      </c>
    </row>
    <row r="1371" spans="1:7" x14ac:dyDescent="0.35">
      <c r="A1371" s="4" t="s">
        <v>4901</v>
      </c>
      <c r="B1371" s="3" t="s">
        <v>4902</v>
      </c>
      <c r="C1371" s="3" t="s">
        <v>10</v>
      </c>
      <c r="D1371" s="3" t="s">
        <v>36</v>
      </c>
      <c r="E1371" s="3" t="s">
        <v>2361</v>
      </c>
      <c r="F1371" s="3" t="s">
        <v>4903</v>
      </c>
      <c r="G1371" s="3" t="s">
        <v>12</v>
      </c>
    </row>
    <row r="1372" spans="1:7" x14ac:dyDescent="0.35">
      <c r="A1372" s="4" t="s">
        <v>4904</v>
      </c>
      <c r="B1372" s="3" t="s">
        <v>4905</v>
      </c>
      <c r="C1372" s="3" t="s">
        <v>4906</v>
      </c>
      <c r="D1372" s="3" t="s">
        <v>36</v>
      </c>
      <c r="E1372" s="3" t="s">
        <v>2388</v>
      </c>
      <c r="F1372" s="3" t="s">
        <v>4900</v>
      </c>
      <c r="G1372" s="3" t="s">
        <v>12</v>
      </c>
    </row>
    <row r="1373" spans="1:7" x14ac:dyDescent="0.35">
      <c r="A1373" s="4" t="s">
        <v>4907</v>
      </c>
      <c r="B1373" s="3" t="s">
        <v>4908</v>
      </c>
      <c r="C1373" s="3" t="s">
        <v>10</v>
      </c>
      <c r="D1373" s="3" t="s">
        <v>22</v>
      </c>
      <c r="E1373" s="3" t="s">
        <v>2388</v>
      </c>
      <c r="F1373" s="3" t="s">
        <v>4900</v>
      </c>
      <c r="G1373" s="3" t="s">
        <v>12</v>
      </c>
    </row>
    <row r="1374" spans="1:7" x14ac:dyDescent="0.35">
      <c r="A1374" s="4" t="s">
        <v>4909</v>
      </c>
      <c r="B1374" s="3" t="s">
        <v>4910</v>
      </c>
      <c r="C1374" s="3" t="s">
        <v>10</v>
      </c>
      <c r="D1374" s="3" t="s">
        <v>36</v>
      </c>
      <c r="E1374" s="3" t="s">
        <v>984</v>
      </c>
      <c r="F1374" s="3" t="s">
        <v>4911</v>
      </c>
      <c r="G1374" s="3" t="s">
        <v>12</v>
      </c>
    </row>
    <row r="1375" spans="1:7" x14ac:dyDescent="0.35">
      <c r="A1375" s="4" t="s">
        <v>4912</v>
      </c>
      <c r="B1375" s="3" t="s">
        <v>4913</v>
      </c>
      <c r="C1375" s="3" t="s">
        <v>4916</v>
      </c>
      <c r="D1375" s="3" t="s">
        <v>22</v>
      </c>
      <c r="E1375" s="3" t="s">
        <v>4914</v>
      </c>
      <c r="F1375" s="3" t="s">
        <v>4915</v>
      </c>
      <c r="G1375" s="3" t="s">
        <v>12</v>
      </c>
    </row>
    <row r="1376" spans="1:7" x14ac:dyDescent="0.35">
      <c r="A1376" s="4" t="s">
        <v>4917</v>
      </c>
      <c r="B1376" s="3" t="s">
        <v>4918</v>
      </c>
      <c r="C1376" s="3" t="s">
        <v>4920</v>
      </c>
      <c r="D1376" s="3" t="s">
        <v>22</v>
      </c>
      <c r="E1376" s="3" t="s">
        <v>2361</v>
      </c>
      <c r="F1376" s="3" t="s">
        <v>4919</v>
      </c>
      <c r="G1376" s="3" t="s">
        <v>12</v>
      </c>
    </row>
    <row r="1377" spans="1:7" x14ac:dyDescent="0.35">
      <c r="A1377" s="4" t="s">
        <v>4921</v>
      </c>
      <c r="B1377" s="3" t="s">
        <v>4922</v>
      </c>
      <c r="C1377" s="3" t="s">
        <v>4925</v>
      </c>
      <c r="D1377" s="3" t="s">
        <v>22</v>
      </c>
      <c r="E1377" s="3" t="s">
        <v>4923</v>
      </c>
      <c r="F1377" s="3" t="s">
        <v>4924</v>
      </c>
      <c r="G1377" s="3" t="s">
        <v>12</v>
      </c>
    </row>
    <row r="1378" spans="1:7" x14ac:dyDescent="0.35">
      <c r="A1378" s="4" t="s">
        <v>4926</v>
      </c>
      <c r="B1378" s="3" t="s">
        <v>4927</v>
      </c>
      <c r="C1378" s="3" t="s">
        <v>4929</v>
      </c>
      <c r="D1378" s="3" t="s">
        <v>22</v>
      </c>
      <c r="E1378" s="3" t="s">
        <v>1707</v>
      </c>
      <c r="F1378" s="3" t="s">
        <v>4928</v>
      </c>
      <c r="G1378" s="3" t="s">
        <v>12</v>
      </c>
    </row>
    <row r="1379" spans="1:7" x14ac:dyDescent="0.35">
      <c r="A1379" s="4" t="s">
        <v>4930</v>
      </c>
      <c r="B1379" s="3" t="s">
        <v>4931</v>
      </c>
      <c r="C1379" s="3" t="s">
        <v>10</v>
      </c>
      <c r="D1379" s="3" t="s">
        <v>22</v>
      </c>
      <c r="E1379" s="3" t="s">
        <v>1766</v>
      </c>
      <c r="F1379" s="3" t="s">
        <v>4932</v>
      </c>
      <c r="G1379" s="3" t="s">
        <v>12</v>
      </c>
    </row>
    <row r="1380" spans="1:7" x14ac:dyDescent="0.35">
      <c r="A1380" s="4" t="s">
        <v>4933</v>
      </c>
      <c r="B1380" s="3" t="s">
        <v>4934</v>
      </c>
      <c r="C1380" s="3" t="s">
        <v>10</v>
      </c>
      <c r="D1380" s="3" t="s">
        <v>22</v>
      </c>
      <c r="E1380" s="3" t="s">
        <v>4048</v>
      </c>
      <c r="F1380" s="3" t="s">
        <v>4935</v>
      </c>
      <c r="G1380" s="3" t="s">
        <v>12</v>
      </c>
    </row>
    <row r="1381" spans="1:7" x14ac:dyDescent="0.35">
      <c r="A1381" s="4" t="s">
        <v>4936</v>
      </c>
      <c r="B1381" s="3" t="s">
        <v>4937</v>
      </c>
      <c r="C1381" s="3" t="s">
        <v>10</v>
      </c>
      <c r="D1381" s="3" t="s">
        <v>27</v>
      </c>
      <c r="E1381" s="3" t="s">
        <v>16</v>
      </c>
      <c r="F1381" s="3" t="s">
        <v>4938</v>
      </c>
      <c r="G1381" s="3" t="s">
        <v>12</v>
      </c>
    </row>
    <row r="1382" spans="1:7" x14ac:dyDescent="0.35">
      <c r="A1382" s="4" t="s">
        <v>4939</v>
      </c>
      <c r="B1382" s="3" t="s">
        <v>4940</v>
      </c>
      <c r="C1382" s="3" t="s">
        <v>4942</v>
      </c>
      <c r="D1382" s="3" t="s">
        <v>395</v>
      </c>
      <c r="E1382" s="3" t="s">
        <v>30</v>
      </c>
      <c r="F1382" s="3" t="s">
        <v>4941</v>
      </c>
      <c r="G1382" s="3" t="s">
        <v>12</v>
      </c>
    </row>
    <row r="1383" spans="1:7" x14ac:dyDescent="0.35">
      <c r="A1383" s="4" t="s">
        <v>4943</v>
      </c>
      <c r="B1383" s="3" t="s">
        <v>4944</v>
      </c>
      <c r="C1383" s="3" t="s">
        <v>4946</v>
      </c>
      <c r="D1383" s="3" t="s">
        <v>22</v>
      </c>
      <c r="E1383" s="3" t="s">
        <v>1815</v>
      </c>
      <c r="F1383" s="3" t="s">
        <v>4945</v>
      </c>
      <c r="G1383" s="3" t="s">
        <v>12</v>
      </c>
    </row>
    <row r="1384" spans="1:7" x14ac:dyDescent="0.35">
      <c r="A1384" s="4" t="s">
        <v>4947</v>
      </c>
      <c r="B1384" s="3" t="s">
        <v>4948</v>
      </c>
      <c r="C1384" s="3" t="s">
        <v>4951</v>
      </c>
      <c r="D1384" s="3" t="s">
        <v>22</v>
      </c>
      <c r="E1384" s="3" t="s">
        <v>4949</v>
      </c>
      <c r="F1384" s="3" t="s">
        <v>4950</v>
      </c>
      <c r="G1384" s="3" t="s">
        <v>12</v>
      </c>
    </row>
    <row r="1385" spans="1:7" x14ac:dyDescent="0.35">
      <c r="A1385" s="4" t="s">
        <v>4952</v>
      </c>
      <c r="B1385" s="3" t="s">
        <v>4953</v>
      </c>
      <c r="C1385" s="3" t="s">
        <v>10</v>
      </c>
      <c r="D1385" s="3" t="s">
        <v>36</v>
      </c>
      <c r="E1385" s="3" t="s">
        <v>4954</v>
      </c>
      <c r="F1385" s="3" t="s">
        <v>4955</v>
      </c>
      <c r="G1385" s="3" t="s">
        <v>12</v>
      </c>
    </row>
    <row r="1386" spans="1:7" x14ac:dyDescent="0.35">
      <c r="A1386" s="4" t="s">
        <v>4956</v>
      </c>
      <c r="B1386" s="3" t="s">
        <v>4957</v>
      </c>
      <c r="C1386" s="3" t="s">
        <v>10</v>
      </c>
      <c r="D1386" s="3" t="s">
        <v>22</v>
      </c>
      <c r="E1386" s="3" t="s">
        <v>532</v>
      </c>
      <c r="F1386" s="3" t="s">
        <v>4958</v>
      </c>
      <c r="G1386" s="3" t="s">
        <v>12</v>
      </c>
    </row>
    <row r="1387" spans="1:7" x14ac:dyDescent="0.35">
      <c r="A1387" s="4" t="s">
        <v>4959</v>
      </c>
      <c r="B1387" s="3" t="s">
        <v>4960</v>
      </c>
      <c r="C1387" s="3" t="s">
        <v>10</v>
      </c>
      <c r="D1387" s="3" t="s">
        <v>27</v>
      </c>
      <c r="E1387" s="3" t="s">
        <v>663</v>
      </c>
      <c r="F1387" s="3" t="s">
        <v>4961</v>
      </c>
      <c r="G1387" s="3" t="s">
        <v>12</v>
      </c>
    </row>
    <row r="1388" spans="1:7" x14ac:dyDescent="0.35">
      <c r="A1388" s="4" t="s">
        <v>4962</v>
      </c>
      <c r="B1388" s="3" t="s">
        <v>4963</v>
      </c>
      <c r="C1388" s="3" t="s">
        <v>10</v>
      </c>
      <c r="D1388" s="3" t="s">
        <v>22</v>
      </c>
      <c r="E1388" s="3" t="s">
        <v>4964</v>
      </c>
      <c r="F1388" s="3" t="s">
        <v>4965</v>
      </c>
      <c r="G1388" s="3" t="s">
        <v>12</v>
      </c>
    </row>
    <row r="1389" spans="1:7" x14ac:dyDescent="0.35">
      <c r="A1389" s="4" t="s">
        <v>4966</v>
      </c>
      <c r="B1389" s="3" t="s">
        <v>4967</v>
      </c>
      <c r="C1389" s="3" t="s">
        <v>10</v>
      </c>
      <c r="D1389" s="3" t="s">
        <v>27</v>
      </c>
      <c r="E1389" s="3" t="s">
        <v>1885</v>
      </c>
      <c r="F1389" s="3" t="s">
        <v>4968</v>
      </c>
      <c r="G1389" s="3" t="s">
        <v>12</v>
      </c>
    </row>
    <row r="1390" spans="1:7" x14ac:dyDescent="0.35">
      <c r="A1390" s="4" t="s">
        <v>4969</v>
      </c>
      <c r="B1390" s="3" t="s">
        <v>4970</v>
      </c>
      <c r="C1390" s="3" t="s">
        <v>10</v>
      </c>
      <c r="D1390" s="3" t="s">
        <v>27</v>
      </c>
      <c r="E1390" s="3" t="s">
        <v>1815</v>
      </c>
      <c r="F1390" s="3" t="s">
        <v>4971</v>
      </c>
      <c r="G1390" s="3" t="s">
        <v>12</v>
      </c>
    </row>
    <row r="1391" spans="1:7" x14ac:dyDescent="0.35">
      <c r="A1391" s="4" t="s">
        <v>4972</v>
      </c>
      <c r="B1391" s="3" t="s">
        <v>4973</v>
      </c>
      <c r="C1391" s="3" t="s">
        <v>4975</v>
      </c>
      <c r="D1391" s="3" t="s">
        <v>22</v>
      </c>
      <c r="E1391" s="3" t="s">
        <v>118</v>
      </c>
      <c r="F1391" s="3" t="s">
        <v>4974</v>
      </c>
      <c r="G1391" s="3" t="s">
        <v>12</v>
      </c>
    </row>
    <row r="1392" spans="1:7" x14ac:dyDescent="0.35">
      <c r="A1392" s="4" t="s">
        <v>4976</v>
      </c>
      <c r="B1392" s="3" t="s">
        <v>4977</v>
      </c>
      <c r="C1392" s="3" t="s">
        <v>10</v>
      </c>
      <c r="D1392" s="3" t="s">
        <v>41</v>
      </c>
      <c r="E1392" s="3" t="s">
        <v>4978</v>
      </c>
      <c r="F1392" s="3" t="s">
        <v>4979</v>
      </c>
      <c r="G1392" s="3" t="s">
        <v>12</v>
      </c>
    </row>
    <row r="1393" spans="1:7" x14ac:dyDescent="0.35">
      <c r="A1393" s="4" t="s">
        <v>4980</v>
      </c>
      <c r="B1393" s="3" t="s">
        <v>4981</v>
      </c>
      <c r="C1393" s="3" t="s">
        <v>4983</v>
      </c>
      <c r="D1393" s="3" t="s">
        <v>22</v>
      </c>
      <c r="E1393" s="3" t="s">
        <v>403</v>
      </c>
      <c r="F1393" s="3" t="s">
        <v>4982</v>
      </c>
      <c r="G1393" s="3" t="s">
        <v>12</v>
      </c>
    </row>
    <row r="1394" spans="1:7" x14ac:dyDescent="0.35">
      <c r="A1394" s="4" t="s">
        <v>4984</v>
      </c>
      <c r="B1394" s="3" t="s">
        <v>4985</v>
      </c>
      <c r="C1394" s="3" t="s">
        <v>4988</v>
      </c>
      <c r="D1394" s="3" t="s">
        <v>22</v>
      </c>
      <c r="E1394" s="3" t="s">
        <v>4986</v>
      </c>
      <c r="F1394" s="3" t="s">
        <v>4987</v>
      </c>
      <c r="G1394" s="3" t="s">
        <v>12</v>
      </c>
    </row>
    <row r="1395" spans="1:7" x14ac:dyDescent="0.35">
      <c r="A1395" s="4" t="s">
        <v>4989</v>
      </c>
      <c r="B1395" s="3" t="s">
        <v>4990</v>
      </c>
      <c r="C1395" s="3" t="s">
        <v>10</v>
      </c>
      <c r="D1395" s="3" t="s">
        <v>22</v>
      </c>
      <c r="E1395" s="3" t="s">
        <v>884</v>
      </c>
      <c r="F1395" s="3" t="s">
        <v>4991</v>
      </c>
      <c r="G1395" s="3" t="s">
        <v>12</v>
      </c>
    </row>
    <row r="1396" spans="1:7" x14ac:dyDescent="0.35">
      <c r="A1396" s="4" t="s">
        <v>4992</v>
      </c>
      <c r="B1396" s="3" t="s">
        <v>4993</v>
      </c>
      <c r="C1396" s="3" t="s">
        <v>4995</v>
      </c>
      <c r="D1396" s="3" t="s">
        <v>22</v>
      </c>
      <c r="E1396" s="3" t="s">
        <v>30</v>
      </c>
      <c r="F1396" s="3" t="s">
        <v>4994</v>
      </c>
      <c r="G1396" s="3" t="s">
        <v>12</v>
      </c>
    </row>
    <row r="1397" spans="1:7" x14ac:dyDescent="0.35">
      <c r="A1397" s="4" t="s">
        <v>4996</v>
      </c>
      <c r="B1397" s="3" t="s">
        <v>4997</v>
      </c>
      <c r="C1397" s="3" t="s">
        <v>4999</v>
      </c>
      <c r="D1397" s="3" t="s">
        <v>41</v>
      </c>
      <c r="E1397" s="3" t="s">
        <v>30</v>
      </c>
      <c r="F1397" s="3" t="s">
        <v>4998</v>
      </c>
      <c r="G1397" s="3" t="s">
        <v>12</v>
      </c>
    </row>
    <row r="1398" spans="1:7" x14ac:dyDescent="0.35">
      <c r="A1398" s="4" t="s">
        <v>5000</v>
      </c>
      <c r="B1398" s="3" t="s">
        <v>5001</v>
      </c>
      <c r="C1398" s="3" t="s">
        <v>10</v>
      </c>
      <c r="D1398" s="3" t="s">
        <v>41</v>
      </c>
      <c r="E1398" s="3" t="s">
        <v>2885</v>
      </c>
      <c r="F1398" s="3" t="s">
        <v>5002</v>
      </c>
      <c r="G1398" s="3" t="s">
        <v>12</v>
      </c>
    </row>
    <row r="1399" spans="1:7" x14ac:dyDescent="0.35">
      <c r="A1399" s="4" t="s">
        <v>5003</v>
      </c>
      <c r="B1399" s="3" t="s">
        <v>5004</v>
      </c>
      <c r="C1399" s="3" t="s">
        <v>5006</v>
      </c>
      <c r="D1399" s="3" t="s">
        <v>22</v>
      </c>
      <c r="E1399" s="3" t="s">
        <v>1074</v>
      </c>
      <c r="F1399" s="3" t="s">
        <v>5005</v>
      </c>
      <c r="G1399" s="3" t="s">
        <v>12</v>
      </c>
    </row>
    <row r="1400" spans="1:7" x14ac:dyDescent="0.35">
      <c r="A1400" s="4" t="s">
        <v>5007</v>
      </c>
      <c r="B1400" s="3" t="s">
        <v>5008</v>
      </c>
      <c r="C1400" s="3" t="s">
        <v>10</v>
      </c>
      <c r="D1400" s="3" t="s">
        <v>27</v>
      </c>
      <c r="E1400" s="3" t="s">
        <v>3173</v>
      </c>
      <c r="F1400" s="3" t="s">
        <v>5009</v>
      </c>
      <c r="G1400" s="3" t="s">
        <v>12</v>
      </c>
    </row>
    <row r="1401" spans="1:7" x14ac:dyDescent="0.35">
      <c r="A1401" s="4" t="s">
        <v>5010</v>
      </c>
      <c r="B1401" s="3" t="s">
        <v>10</v>
      </c>
      <c r="C1401" s="3" t="s">
        <v>10</v>
      </c>
      <c r="D1401" s="3" t="s">
        <v>22</v>
      </c>
      <c r="E1401" s="3" t="s">
        <v>991</v>
      </c>
      <c r="F1401" s="3" t="s">
        <v>5011</v>
      </c>
      <c r="G1401" s="3" t="s">
        <v>12</v>
      </c>
    </row>
    <row r="1402" spans="1:7" x14ac:dyDescent="0.35">
      <c r="A1402" s="4" t="s">
        <v>5012</v>
      </c>
      <c r="B1402" s="3" t="s">
        <v>5013</v>
      </c>
      <c r="C1402" s="3" t="s">
        <v>10</v>
      </c>
      <c r="D1402" s="3" t="s">
        <v>22</v>
      </c>
      <c r="E1402" s="3" t="s">
        <v>1753</v>
      </c>
      <c r="F1402" s="3" t="s">
        <v>5014</v>
      </c>
      <c r="G1402" s="3" t="s">
        <v>12</v>
      </c>
    </row>
    <row r="1403" spans="1:7" x14ac:dyDescent="0.35">
      <c r="A1403" s="4" t="s">
        <v>5015</v>
      </c>
      <c r="B1403" s="3" t="s">
        <v>5016</v>
      </c>
      <c r="C1403" s="3" t="s">
        <v>10</v>
      </c>
      <c r="D1403" s="3" t="s">
        <v>50</v>
      </c>
      <c r="E1403" s="3" t="s">
        <v>154</v>
      </c>
      <c r="F1403" s="3" t="s">
        <v>5017</v>
      </c>
      <c r="G1403" s="3" t="s">
        <v>12</v>
      </c>
    </row>
    <row r="1404" spans="1:7" x14ac:dyDescent="0.35">
      <c r="A1404" s="4" t="s">
        <v>5018</v>
      </c>
      <c r="B1404" s="3" t="s">
        <v>5019</v>
      </c>
      <c r="C1404" s="3" t="s">
        <v>10</v>
      </c>
      <c r="D1404" s="3" t="s">
        <v>36</v>
      </c>
      <c r="E1404" s="3" t="s">
        <v>946</v>
      </c>
      <c r="F1404" s="3" t="s">
        <v>5020</v>
      </c>
      <c r="G1404" s="3" t="s">
        <v>12</v>
      </c>
    </row>
    <row r="1405" spans="1:7" x14ac:dyDescent="0.35">
      <c r="A1405" s="4" t="s">
        <v>5021</v>
      </c>
      <c r="B1405" s="3" t="s">
        <v>5022</v>
      </c>
      <c r="C1405" s="3" t="s">
        <v>10</v>
      </c>
      <c r="D1405" s="3" t="s">
        <v>22</v>
      </c>
      <c r="E1405" s="3" t="s">
        <v>2885</v>
      </c>
      <c r="F1405" s="3" t="s">
        <v>5023</v>
      </c>
      <c r="G1405" s="3" t="s">
        <v>12</v>
      </c>
    </row>
    <row r="1406" spans="1:7" x14ac:dyDescent="0.35">
      <c r="A1406" s="4" t="s">
        <v>5024</v>
      </c>
      <c r="B1406" s="3" t="s">
        <v>5025</v>
      </c>
      <c r="C1406" s="3" t="s">
        <v>5027</v>
      </c>
      <c r="D1406" s="3" t="s">
        <v>395</v>
      </c>
      <c r="E1406" s="3" t="s">
        <v>2109</v>
      </c>
      <c r="F1406" s="3" t="s">
        <v>5026</v>
      </c>
      <c r="G1406" s="3" t="s">
        <v>12</v>
      </c>
    </row>
    <row r="1407" spans="1:7" x14ac:dyDescent="0.35">
      <c r="A1407" s="4" t="s">
        <v>5028</v>
      </c>
      <c r="B1407" s="3" t="s">
        <v>5029</v>
      </c>
      <c r="C1407" s="3" t="s">
        <v>10</v>
      </c>
      <c r="D1407" s="3" t="s">
        <v>22</v>
      </c>
      <c r="E1407" s="3" t="s">
        <v>659</v>
      </c>
      <c r="F1407" s="3" t="s">
        <v>5030</v>
      </c>
      <c r="G1407" s="3" t="s">
        <v>12</v>
      </c>
    </row>
    <row r="1408" spans="1:7" x14ac:dyDescent="0.35">
      <c r="A1408" s="4" t="s">
        <v>5031</v>
      </c>
      <c r="B1408" s="3" t="s">
        <v>5032</v>
      </c>
      <c r="C1408" s="3" t="s">
        <v>10</v>
      </c>
      <c r="D1408" s="3" t="s">
        <v>27</v>
      </c>
      <c r="E1408" s="3" t="s">
        <v>2090</v>
      </c>
      <c r="F1408" s="3" t="s">
        <v>5033</v>
      </c>
      <c r="G1408" s="3" t="s">
        <v>12</v>
      </c>
    </row>
    <row r="1409" spans="1:7" x14ac:dyDescent="0.35">
      <c r="A1409" s="4" t="s">
        <v>5034</v>
      </c>
      <c r="B1409" s="3" t="s">
        <v>5035</v>
      </c>
      <c r="C1409" s="3" t="s">
        <v>10</v>
      </c>
      <c r="D1409" s="3" t="s">
        <v>50</v>
      </c>
      <c r="E1409" s="3" t="s">
        <v>3257</v>
      </c>
      <c r="F1409" s="3" t="s">
        <v>5036</v>
      </c>
      <c r="G1409" s="3" t="s">
        <v>12</v>
      </c>
    </row>
    <row r="1410" spans="1:7" x14ac:dyDescent="0.35">
      <c r="A1410" s="4" t="s">
        <v>5037</v>
      </c>
      <c r="B1410" s="3" t="s">
        <v>10</v>
      </c>
      <c r="C1410" s="3" t="s">
        <v>5040</v>
      </c>
      <c r="D1410" s="3" t="s">
        <v>22</v>
      </c>
      <c r="E1410" s="3" t="s">
        <v>5038</v>
      </c>
      <c r="F1410" s="3" t="s">
        <v>5039</v>
      </c>
      <c r="G1410" s="3" t="s">
        <v>840</v>
      </c>
    </row>
    <row r="1411" spans="1:7" x14ac:dyDescent="0.35">
      <c r="A1411" s="4" t="s">
        <v>5041</v>
      </c>
      <c r="B1411" s="3" t="s">
        <v>5042</v>
      </c>
      <c r="C1411" s="3" t="s">
        <v>10</v>
      </c>
      <c r="D1411" s="3" t="s">
        <v>22</v>
      </c>
      <c r="E1411" s="3" t="s">
        <v>348</v>
      </c>
      <c r="F1411" s="3" t="s">
        <v>5043</v>
      </c>
      <c r="G1411" s="3" t="s">
        <v>12</v>
      </c>
    </row>
    <row r="1412" spans="1:7" x14ac:dyDescent="0.35">
      <c r="A1412" s="4" t="s">
        <v>5044</v>
      </c>
      <c r="B1412" s="3" t="s">
        <v>10</v>
      </c>
      <c r="C1412" s="3" t="s">
        <v>10</v>
      </c>
      <c r="D1412" s="3" t="s">
        <v>27</v>
      </c>
      <c r="E1412" s="3" t="s">
        <v>348</v>
      </c>
      <c r="F1412" s="3" t="s">
        <v>5045</v>
      </c>
      <c r="G1412" s="3" t="s">
        <v>12</v>
      </c>
    </row>
    <row r="1413" spans="1:7" x14ac:dyDescent="0.35">
      <c r="A1413" s="4" t="s">
        <v>5046</v>
      </c>
      <c r="B1413" s="3" t="s">
        <v>5047</v>
      </c>
      <c r="C1413" s="3" t="s">
        <v>5048</v>
      </c>
      <c r="D1413" s="3" t="s">
        <v>22</v>
      </c>
      <c r="E1413" s="3" t="s">
        <v>258</v>
      </c>
      <c r="F1413" s="3" t="s">
        <v>1704</v>
      </c>
      <c r="G1413" s="3" t="s">
        <v>12</v>
      </c>
    </row>
    <row r="1414" spans="1:7" x14ac:dyDescent="0.35">
      <c r="A1414" s="4" t="s">
        <v>5049</v>
      </c>
      <c r="B1414" s="3" t="s">
        <v>5050</v>
      </c>
      <c r="C1414" s="3" t="s">
        <v>10</v>
      </c>
      <c r="D1414" s="3" t="s">
        <v>27</v>
      </c>
      <c r="E1414" s="3" t="s">
        <v>30</v>
      </c>
      <c r="F1414" s="3" t="s">
        <v>750</v>
      </c>
      <c r="G1414" s="3" t="s">
        <v>12</v>
      </c>
    </row>
    <row r="1415" spans="1:7" x14ac:dyDescent="0.35">
      <c r="A1415" s="4" t="s">
        <v>5051</v>
      </c>
      <c r="B1415" s="3" t="s">
        <v>5052</v>
      </c>
      <c r="C1415" s="3" t="s">
        <v>5054</v>
      </c>
      <c r="D1415" s="3" t="s">
        <v>22</v>
      </c>
      <c r="E1415" s="3" t="s">
        <v>896</v>
      </c>
      <c r="F1415" s="3" t="s">
        <v>5053</v>
      </c>
      <c r="G1415" s="3" t="s">
        <v>12</v>
      </c>
    </row>
    <row r="1416" spans="1:7" x14ac:dyDescent="0.35">
      <c r="A1416" s="4" t="s">
        <v>5055</v>
      </c>
      <c r="B1416" s="3" t="s">
        <v>5056</v>
      </c>
      <c r="C1416" s="3" t="s">
        <v>10</v>
      </c>
      <c r="D1416" s="3" t="s">
        <v>22</v>
      </c>
      <c r="E1416" s="3" t="s">
        <v>5057</v>
      </c>
      <c r="F1416" s="3" t="s">
        <v>5058</v>
      </c>
      <c r="G1416" s="3" t="s">
        <v>12</v>
      </c>
    </row>
    <row r="1417" spans="1:7" x14ac:dyDescent="0.35">
      <c r="A1417" s="4" t="s">
        <v>5059</v>
      </c>
      <c r="B1417" s="3" t="s">
        <v>5060</v>
      </c>
      <c r="C1417" s="3" t="s">
        <v>10</v>
      </c>
      <c r="D1417" s="3" t="s">
        <v>22</v>
      </c>
      <c r="E1417" s="3" t="s">
        <v>5061</v>
      </c>
      <c r="F1417" s="3" t="s">
        <v>5062</v>
      </c>
      <c r="G1417" s="3" t="s">
        <v>12</v>
      </c>
    </row>
    <row r="1418" spans="1:7" x14ac:dyDescent="0.35">
      <c r="A1418" s="4" t="s">
        <v>5063</v>
      </c>
      <c r="B1418" s="3" t="s">
        <v>5064</v>
      </c>
      <c r="C1418" s="3" t="s">
        <v>10</v>
      </c>
      <c r="D1418" s="3" t="s">
        <v>36</v>
      </c>
      <c r="E1418" s="3" t="s">
        <v>2639</v>
      </c>
      <c r="F1418" s="3" t="s">
        <v>5065</v>
      </c>
      <c r="G1418" s="3" t="s">
        <v>12</v>
      </c>
    </row>
    <row r="1419" spans="1:7" x14ac:dyDescent="0.35">
      <c r="A1419" s="4" t="s">
        <v>5066</v>
      </c>
      <c r="B1419" s="3" t="s">
        <v>5067</v>
      </c>
      <c r="C1419" s="3" t="s">
        <v>10</v>
      </c>
      <c r="D1419" s="3" t="s">
        <v>22</v>
      </c>
      <c r="E1419" s="3" t="s">
        <v>3456</v>
      </c>
      <c r="F1419" s="3" t="s">
        <v>5068</v>
      </c>
      <c r="G1419" s="3" t="s">
        <v>12</v>
      </c>
    </row>
    <row r="1420" spans="1:7" x14ac:dyDescent="0.35">
      <c r="A1420" s="4" t="s">
        <v>5069</v>
      </c>
      <c r="B1420" s="3" t="s">
        <v>5070</v>
      </c>
      <c r="C1420" s="3" t="s">
        <v>5072</v>
      </c>
      <c r="D1420" s="3" t="s">
        <v>22</v>
      </c>
      <c r="E1420" s="3" t="s">
        <v>879</v>
      </c>
      <c r="F1420" s="3" t="s">
        <v>5071</v>
      </c>
      <c r="G1420" s="3" t="s">
        <v>12</v>
      </c>
    </row>
    <row r="1421" spans="1:7" x14ac:dyDescent="0.35">
      <c r="A1421" s="4" t="s">
        <v>5073</v>
      </c>
      <c r="B1421" s="3" t="s">
        <v>5074</v>
      </c>
      <c r="C1421" s="3" t="s">
        <v>5076</v>
      </c>
      <c r="D1421" s="3" t="s">
        <v>22</v>
      </c>
      <c r="E1421" s="3" t="s">
        <v>5061</v>
      </c>
      <c r="F1421" s="3" t="s">
        <v>5075</v>
      </c>
      <c r="G1421" s="3" t="s">
        <v>12</v>
      </c>
    </row>
    <row r="1422" spans="1:7" x14ac:dyDescent="0.35">
      <c r="A1422" s="4" t="s">
        <v>5077</v>
      </c>
      <c r="B1422" s="3" t="s">
        <v>5078</v>
      </c>
      <c r="C1422" s="3" t="s">
        <v>10</v>
      </c>
      <c r="D1422" s="3" t="s">
        <v>50</v>
      </c>
      <c r="E1422" s="3" t="s">
        <v>30</v>
      </c>
      <c r="F1422" s="3" t="s">
        <v>5079</v>
      </c>
      <c r="G1422" s="3" t="s">
        <v>12</v>
      </c>
    </row>
    <row r="1423" spans="1:7" x14ac:dyDescent="0.35">
      <c r="A1423" s="4" t="s">
        <v>5080</v>
      </c>
      <c r="B1423" s="3" t="s">
        <v>5081</v>
      </c>
      <c r="C1423" s="3" t="s">
        <v>10</v>
      </c>
      <c r="D1423" s="3" t="s">
        <v>22</v>
      </c>
      <c r="E1423" s="3" t="s">
        <v>118</v>
      </c>
      <c r="F1423" s="3" t="s">
        <v>5082</v>
      </c>
      <c r="G1423" s="3" t="s">
        <v>12</v>
      </c>
    </row>
    <row r="1424" spans="1:7" x14ac:dyDescent="0.35">
      <c r="A1424" s="4" t="s">
        <v>5083</v>
      </c>
      <c r="B1424" s="3" t="s">
        <v>5084</v>
      </c>
      <c r="C1424" s="3" t="s">
        <v>10</v>
      </c>
      <c r="D1424" s="3" t="s">
        <v>41</v>
      </c>
      <c r="E1424" s="3" t="s">
        <v>5085</v>
      </c>
      <c r="F1424" s="3" t="s">
        <v>5086</v>
      </c>
      <c r="G1424" s="3" t="s">
        <v>12</v>
      </c>
    </row>
    <row r="1425" spans="1:7" x14ac:dyDescent="0.35">
      <c r="A1425" s="4" t="s">
        <v>5087</v>
      </c>
      <c r="B1425" s="3" t="s">
        <v>5088</v>
      </c>
      <c r="C1425" s="3" t="s">
        <v>10</v>
      </c>
      <c r="D1425" s="3" t="s">
        <v>22</v>
      </c>
      <c r="E1425" s="3" t="s">
        <v>4251</v>
      </c>
      <c r="F1425" s="3" t="s">
        <v>5089</v>
      </c>
      <c r="G1425" s="3" t="s">
        <v>12</v>
      </c>
    </row>
    <row r="1426" spans="1:7" x14ac:dyDescent="0.35">
      <c r="A1426" s="4" t="s">
        <v>5090</v>
      </c>
      <c r="B1426" s="3" t="s">
        <v>10</v>
      </c>
      <c r="C1426" s="3" t="s">
        <v>10</v>
      </c>
      <c r="D1426" s="3" t="s">
        <v>22</v>
      </c>
      <c r="E1426" s="3" t="s">
        <v>1000</v>
      </c>
      <c r="F1426" s="3" t="s">
        <v>5091</v>
      </c>
      <c r="G1426" s="3" t="s">
        <v>12</v>
      </c>
    </row>
    <row r="1427" spans="1:7" x14ac:dyDescent="0.35">
      <c r="A1427" s="4" t="s">
        <v>5092</v>
      </c>
      <c r="B1427" s="3" t="s">
        <v>5093</v>
      </c>
      <c r="C1427" s="3" t="s">
        <v>10</v>
      </c>
      <c r="D1427" s="3" t="s">
        <v>36</v>
      </c>
      <c r="E1427" s="3" t="s">
        <v>761</v>
      </c>
      <c r="F1427" s="3" t="s">
        <v>5094</v>
      </c>
      <c r="G1427" s="3" t="s">
        <v>12</v>
      </c>
    </row>
    <row r="1428" spans="1:7" x14ac:dyDescent="0.35">
      <c r="A1428" s="4" t="s">
        <v>5095</v>
      </c>
      <c r="B1428" s="3" t="s">
        <v>5096</v>
      </c>
      <c r="C1428" s="3" t="s">
        <v>10</v>
      </c>
      <c r="D1428" s="3" t="s">
        <v>22</v>
      </c>
      <c r="E1428" s="3" t="s">
        <v>761</v>
      </c>
      <c r="F1428" s="3" t="s">
        <v>5097</v>
      </c>
      <c r="G1428" s="3" t="s">
        <v>12</v>
      </c>
    </row>
    <row r="1429" spans="1:7" x14ac:dyDescent="0.35">
      <c r="A1429" s="4" t="s">
        <v>5098</v>
      </c>
      <c r="B1429" s="3" t="s">
        <v>5099</v>
      </c>
      <c r="C1429" s="3" t="s">
        <v>10</v>
      </c>
      <c r="D1429" s="3" t="s">
        <v>22</v>
      </c>
      <c r="E1429" s="3" t="s">
        <v>114</v>
      </c>
      <c r="F1429" s="3" t="s">
        <v>115</v>
      </c>
      <c r="G1429" s="3" t="s">
        <v>12</v>
      </c>
    </row>
    <row r="1430" spans="1:7" x14ac:dyDescent="0.35">
      <c r="A1430" s="4" t="s">
        <v>5100</v>
      </c>
      <c r="B1430" s="3" t="s">
        <v>5101</v>
      </c>
      <c r="C1430" s="3" t="s">
        <v>10</v>
      </c>
      <c r="D1430" s="3" t="s">
        <v>22</v>
      </c>
      <c r="E1430" s="3" t="s">
        <v>4878</v>
      </c>
      <c r="F1430" s="3" t="s">
        <v>4879</v>
      </c>
      <c r="G1430" s="3" t="s">
        <v>12</v>
      </c>
    </row>
    <row r="1431" spans="1:7" x14ac:dyDescent="0.35">
      <c r="A1431" s="4" t="s">
        <v>5102</v>
      </c>
      <c r="B1431" s="3" t="s">
        <v>5103</v>
      </c>
      <c r="C1431" s="3" t="s">
        <v>5105</v>
      </c>
      <c r="D1431" s="3" t="s">
        <v>22</v>
      </c>
      <c r="E1431" s="3" t="s">
        <v>2984</v>
      </c>
      <c r="F1431" s="3" t="s">
        <v>5104</v>
      </c>
      <c r="G1431" s="3" t="s">
        <v>12</v>
      </c>
    </row>
    <row r="1432" spans="1:7" x14ac:dyDescent="0.35">
      <c r="A1432" s="4" t="s">
        <v>5106</v>
      </c>
      <c r="B1432" s="3" t="s">
        <v>5107</v>
      </c>
      <c r="C1432" s="3" t="s">
        <v>10</v>
      </c>
      <c r="D1432" s="3" t="s">
        <v>22</v>
      </c>
      <c r="E1432" s="3" t="s">
        <v>336</v>
      </c>
      <c r="F1432" s="3" t="s">
        <v>5108</v>
      </c>
      <c r="G1432" s="3" t="s">
        <v>12</v>
      </c>
    </row>
    <row r="1433" spans="1:7" x14ac:dyDescent="0.35">
      <c r="A1433" s="4" t="s">
        <v>5109</v>
      </c>
      <c r="B1433" s="3" t="s">
        <v>5110</v>
      </c>
      <c r="C1433" s="3" t="s">
        <v>10</v>
      </c>
      <c r="D1433" s="3" t="s">
        <v>27</v>
      </c>
      <c r="E1433" s="3" t="s">
        <v>30</v>
      </c>
      <c r="F1433" s="3" t="s">
        <v>5111</v>
      </c>
      <c r="G1433" s="3" t="s">
        <v>12</v>
      </c>
    </row>
    <row r="1434" spans="1:7" x14ac:dyDescent="0.35">
      <c r="A1434" s="4" t="s">
        <v>5112</v>
      </c>
      <c r="B1434" s="3" t="s">
        <v>5113</v>
      </c>
      <c r="C1434" s="3" t="s">
        <v>10</v>
      </c>
      <c r="D1434" s="3" t="s">
        <v>22</v>
      </c>
      <c r="E1434" s="3" t="s">
        <v>547</v>
      </c>
      <c r="F1434" s="3" t="s">
        <v>5114</v>
      </c>
      <c r="G1434" s="3" t="s">
        <v>12</v>
      </c>
    </row>
    <row r="1435" spans="1:7" x14ac:dyDescent="0.35">
      <c r="A1435" s="4" t="s">
        <v>5115</v>
      </c>
      <c r="B1435" s="3" t="s">
        <v>5116</v>
      </c>
      <c r="C1435" s="3" t="s">
        <v>5118</v>
      </c>
      <c r="D1435" s="3" t="s">
        <v>22</v>
      </c>
      <c r="E1435" s="3" t="s">
        <v>30</v>
      </c>
      <c r="F1435" s="3" t="s">
        <v>5117</v>
      </c>
      <c r="G1435" s="3" t="s">
        <v>12</v>
      </c>
    </row>
    <row r="1436" spans="1:7" x14ac:dyDescent="0.35">
      <c r="A1436" s="4" t="s">
        <v>5119</v>
      </c>
      <c r="B1436" s="3" t="s">
        <v>5120</v>
      </c>
      <c r="C1436" s="3" t="s">
        <v>5122</v>
      </c>
      <c r="D1436" s="3" t="s">
        <v>36</v>
      </c>
      <c r="E1436" s="3" t="s">
        <v>4739</v>
      </c>
      <c r="F1436" s="3" t="s">
        <v>5121</v>
      </c>
      <c r="G1436" s="3" t="s">
        <v>12</v>
      </c>
    </row>
    <row r="1437" spans="1:7" x14ac:dyDescent="0.35">
      <c r="A1437" s="4" t="s">
        <v>5123</v>
      </c>
      <c r="B1437" s="3" t="s">
        <v>5124</v>
      </c>
      <c r="C1437" s="3" t="s">
        <v>10</v>
      </c>
      <c r="D1437" s="3" t="s">
        <v>36</v>
      </c>
      <c r="E1437" s="3" t="s">
        <v>2186</v>
      </c>
      <c r="F1437" s="3" t="s">
        <v>5125</v>
      </c>
      <c r="G1437" s="3" t="s">
        <v>12</v>
      </c>
    </row>
    <row r="1438" spans="1:7" x14ac:dyDescent="0.35">
      <c r="A1438" s="4" t="s">
        <v>5126</v>
      </c>
      <c r="B1438" s="3" t="s">
        <v>5127</v>
      </c>
      <c r="C1438" s="3" t="s">
        <v>10</v>
      </c>
      <c r="D1438" s="3" t="s">
        <v>27</v>
      </c>
      <c r="E1438" s="3" t="s">
        <v>4739</v>
      </c>
      <c r="F1438" s="3" t="s">
        <v>5121</v>
      </c>
      <c r="G1438" s="3" t="s">
        <v>12</v>
      </c>
    </row>
    <row r="1439" spans="1:7" x14ac:dyDescent="0.35">
      <c r="A1439" s="4" t="s">
        <v>5128</v>
      </c>
      <c r="B1439" s="3" t="s">
        <v>5129</v>
      </c>
      <c r="C1439" s="3" t="s">
        <v>10</v>
      </c>
      <c r="D1439" s="3" t="s">
        <v>27</v>
      </c>
      <c r="E1439" s="3" t="s">
        <v>30</v>
      </c>
      <c r="F1439" s="3" t="s">
        <v>5130</v>
      </c>
      <c r="G1439" s="3" t="s">
        <v>12</v>
      </c>
    </row>
    <row r="1440" spans="1:7" x14ac:dyDescent="0.35">
      <c r="A1440" s="4" t="s">
        <v>5131</v>
      </c>
      <c r="B1440" s="3" t="s">
        <v>5132</v>
      </c>
      <c r="C1440" s="3" t="s">
        <v>5134</v>
      </c>
      <c r="D1440" s="3" t="s">
        <v>22</v>
      </c>
      <c r="E1440" s="3" t="s">
        <v>1986</v>
      </c>
      <c r="F1440" s="3" t="s">
        <v>5133</v>
      </c>
      <c r="G1440" s="3" t="s">
        <v>12</v>
      </c>
    </row>
    <row r="1441" spans="1:7" x14ac:dyDescent="0.35">
      <c r="A1441" s="4" t="s">
        <v>5135</v>
      </c>
      <c r="B1441" s="3" t="s">
        <v>5136</v>
      </c>
      <c r="C1441" s="3" t="s">
        <v>5138</v>
      </c>
      <c r="D1441" s="3" t="s">
        <v>50</v>
      </c>
      <c r="E1441" s="3" t="s">
        <v>659</v>
      </c>
      <c r="F1441" s="3" t="s">
        <v>5137</v>
      </c>
      <c r="G1441" s="3" t="s">
        <v>12</v>
      </c>
    </row>
    <row r="1442" spans="1:7" x14ac:dyDescent="0.35">
      <c r="A1442" s="4" t="s">
        <v>5139</v>
      </c>
      <c r="B1442" s="3" t="s">
        <v>5140</v>
      </c>
      <c r="C1442" s="3" t="s">
        <v>5143</v>
      </c>
      <c r="D1442" s="3" t="s">
        <v>22</v>
      </c>
      <c r="E1442" s="3" t="s">
        <v>5141</v>
      </c>
      <c r="F1442" s="3" t="s">
        <v>5142</v>
      </c>
      <c r="G1442" s="3" t="s">
        <v>12</v>
      </c>
    </row>
    <row r="1443" spans="1:7" x14ac:dyDescent="0.35">
      <c r="A1443" s="4" t="s">
        <v>5144</v>
      </c>
      <c r="B1443" s="3" t="s">
        <v>5145</v>
      </c>
      <c r="C1443" s="3" t="s">
        <v>5147</v>
      </c>
      <c r="D1443" s="3" t="s">
        <v>22</v>
      </c>
      <c r="E1443" s="3" t="s">
        <v>363</v>
      </c>
      <c r="F1443" s="3" t="s">
        <v>5146</v>
      </c>
      <c r="G1443" s="3" t="s">
        <v>12</v>
      </c>
    </row>
    <row r="1444" spans="1:7" x14ac:dyDescent="0.35">
      <c r="A1444" s="4" t="s">
        <v>5148</v>
      </c>
      <c r="B1444" s="3" t="s">
        <v>5149</v>
      </c>
      <c r="C1444" s="3" t="s">
        <v>10</v>
      </c>
      <c r="D1444" s="3" t="s">
        <v>27</v>
      </c>
      <c r="E1444" s="3" t="s">
        <v>616</v>
      </c>
      <c r="F1444" s="3" t="s">
        <v>4652</v>
      </c>
      <c r="G1444" s="3" t="s">
        <v>12</v>
      </c>
    </row>
    <row r="1445" spans="1:7" x14ac:dyDescent="0.35">
      <c r="A1445" s="4" t="s">
        <v>5150</v>
      </c>
      <c r="B1445" s="3" t="s">
        <v>5151</v>
      </c>
      <c r="C1445" s="3" t="s">
        <v>5153</v>
      </c>
      <c r="D1445" s="3" t="s">
        <v>50</v>
      </c>
      <c r="E1445" s="3" t="s">
        <v>263</v>
      </c>
      <c r="F1445" s="3" t="s">
        <v>5152</v>
      </c>
      <c r="G1445" s="3" t="s">
        <v>12</v>
      </c>
    </row>
    <row r="1446" spans="1:7" x14ac:dyDescent="0.35">
      <c r="A1446" s="4" t="s">
        <v>5154</v>
      </c>
      <c r="B1446" s="3" t="s">
        <v>5155</v>
      </c>
      <c r="C1446" s="3" t="s">
        <v>5157</v>
      </c>
      <c r="D1446" s="3" t="s">
        <v>50</v>
      </c>
      <c r="E1446" s="3" t="s">
        <v>30</v>
      </c>
      <c r="F1446" s="3" t="s">
        <v>5156</v>
      </c>
      <c r="G1446" s="3" t="s">
        <v>12</v>
      </c>
    </row>
    <row r="1447" spans="1:7" x14ac:dyDescent="0.35">
      <c r="A1447" s="4" t="s">
        <v>5158</v>
      </c>
      <c r="B1447" s="3" t="s">
        <v>5159</v>
      </c>
      <c r="C1447" s="3" t="s">
        <v>10</v>
      </c>
      <c r="D1447" s="3" t="s">
        <v>41</v>
      </c>
      <c r="E1447" s="3" t="s">
        <v>134</v>
      </c>
      <c r="F1447" s="3" t="s">
        <v>1715</v>
      </c>
      <c r="G1447" s="3" t="s">
        <v>12</v>
      </c>
    </row>
    <row r="1448" spans="1:7" x14ac:dyDescent="0.35">
      <c r="A1448" s="4" t="s">
        <v>5160</v>
      </c>
      <c r="B1448" s="3" t="s">
        <v>5161</v>
      </c>
      <c r="C1448" s="3" t="s">
        <v>5164</v>
      </c>
      <c r="D1448" s="3" t="s">
        <v>22</v>
      </c>
      <c r="E1448" s="3" t="s">
        <v>5162</v>
      </c>
      <c r="F1448" s="3" t="s">
        <v>5163</v>
      </c>
      <c r="G1448" s="3" t="s">
        <v>289</v>
      </c>
    </row>
    <row r="1449" spans="1:7" x14ac:dyDescent="0.35">
      <c r="A1449" s="4" t="s">
        <v>5165</v>
      </c>
      <c r="B1449" s="3" t="s">
        <v>5166</v>
      </c>
      <c r="C1449" s="3" t="s">
        <v>10</v>
      </c>
      <c r="D1449" s="3" t="s">
        <v>27</v>
      </c>
      <c r="E1449" s="3" t="s">
        <v>30</v>
      </c>
      <c r="F1449" s="3" t="s">
        <v>5167</v>
      </c>
      <c r="G1449" s="3" t="s">
        <v>12</v>
      </c>
    </row>
    <row r="1450" spans="1:7" x14ac:dyDescent="0.35">
      <c r="A1450" s="4" t="s">
        <v>5168</v>
      </c>
      <c r="B1450" s="3" t="s">
        <v>5169</v>
      </c>
      <c r="C1450" s="3" t="s">
        <v>5171</v>
      </c>
      <c r="D1450" s="3" t="s">
        <v>22</v>
      </c>
      <c r="E1450" s="3" t="s">
        <v>432</v>
      </c>
      <c r="F1450" s="3" t="s">
        <v>5170</v>
      </c>
      <c r="G1450" s="3" t="s">
        <v>12</v>
      </c>
    </row>
    <row r="1451" spans="1:7" x14ac:dyDescent="0.35">
      <c r="A1451" s="4" t="s">
        <v>5172</v>
      </c>
      <c r="B1451" s="3" t="s">
        <v>5173</v>
      </c>
      <c r="C1451" s="3" t="s">
        <v>5176</v>
      </c>
      <c r="D1451" s="3" t="s">
        <v>36</v>
      </c>
      <c r="E1451" s="3" t="s">
        <v>5174</v>
      </c>
      <c r="F1451" s="3" t="s">
        <v>5175</v>
      </c>
      <c r="G1451" s="3" t="s">
        <v>12</v>
      </c>
    </row>
    <row r="1452" spans="1:7" x14ac:dyDescent="0.35">
      <c r="A1452" s="4" t="s">
        <v>5177</v>
      </c>
      <c r="B1452" s="3" t="s">
        <v>5178</v>
      </c>
      <c r="C1452" s="3" t="s">
        <v>10</v>
      </c>
      <c r="D1452" s="3" t="s">
        <v>27</v>
      </c>
      <c r="E1452" s="3" t="s">
        <v>30</v>
      </c>
      <c r="F1452" s="3" t="s">
        <v>5179</v>
      </c>
      <c r="G1452" s="3" t="s">
        <v>12</v>
      </c>
    </row>
    <row r="1453" spans="1:7" x14ac:dyDescent="0.35">
      <c r="A1453" s="4" t="s">
        <v>5180</v>
      </c>
      <c r="B1453" s="3" t="s">
        <v>5181</v>
      </c>
      <c r="C1453" s="3" t="s">
        <v>10</v>
      </c>
      <c r="D1453" s="3" t="s">
        <v>22</v>
      </c>
      <c r="E1453" s="3" t="s">
        <v>30</v>
      </c>
      <c r="F1453" s="3" t="s">
        <v>5182</v>
      </c>
      <c r="G1453" s="3" t="s">
        <v>12</v>
      </c>
    </row>
    <row r="1454" spans="1:7" x14ac:dyDescent="0.35">
      <c r="A1454" s="4" t="s">
        <v>5183</v>
      </c>
      <c r="B1454" s="3" t="s">
        <v>5184</v>
      </c>
      <c r="C1454" s="3" t="s">
        <v>5186</v>
      </c>
      <c r="D1454" s="3" t="s">
        <v>22</v>
      </c>
      <c r="E1454" s="3" t="s">
        <v>122</v>
      </c>
      <c r="F1454" s="3" t="s">
        <v>5185</v>
      </c>
      <c r="G1454" s="3" t="s">
        <v>12</v>
      </c>
    </row>
    <row r="1455" spans="1:7" x14ac:dyDescent="0.35">
      <c r="A1455" s="4" t="s">
        <v>5187</v>
      </c>
      <c r="B1455" s="3" t="s">
        <v>5188</v>
      </c>
      <c r="C1455" s="3" t="s">
        <v>5190</v>
      </c>
      <c r="D1455" s="3" t="s">
        <v>22</v>
      </c>
      <c r="E1455" s="3" t="s">
        <v>4030</v>
      </c>
      <c r="F1455" s="3" t="s">
        <v>5189</v>
      </c>
      <c r="G1455" s="3" t="s">
        <v>12</v>
      </c>
    </row>
    <row r="1456" spans="1:7" x14ac:dyDescent="0.35">
      <c r="A1456" s="4" t="s">
        <v>5191</v>
      </c>
      <c r="B1456" s="3" t="s">
        <v>5192</v>
      </c>
      <c r="C1456" s="3" t="s">
        <v>10</v>
      </c>
      <c r="D1456" s="3" t="s">
        <v>27</v>
      </c>
      <c r="E1456" s="3" t="s">
        <v>547</v>
      </c>
      <c r="F1456" s="3" t="s">
        <v>5193</v>
      </c>
      <c r="G1456" s="3" t="s">
        <v>12</v>
      </c>
    </row>
    <row r="1457" spans="1:7" x14ac:dyDescent="0.35">
      <c r="A1457" s="4" t="s">
        <v>5194</v>
      </c>
      <c r="B1457" s="3" t="s">
        <v>5195</v>
      </c>
      <c r="C1457" s="3" t="s">
        <v>5198</v>
      </c>
      <c r="D1457" s="3" t="s">
        <v>22</v>
      </c>
      <c r="E1457" s="3" t="s">
        <v>5196</v>
      </c>
      <c r="F1457" s="3" t="s">
        <v>5197</v>
      </c>
      <c r="G1457" s="3" t="s">
        <v>12</v>
      </c>
    </row>
    <row r="1458" spans="1:7" x14ac:dyDescent="0.35">
      <c r="A1458" s="4" t="s">
        <v>5199</v>
      </c>
      <c r="B1458" s="3" t="s">
        <v>5200</v>
      </c>
      <c r="C1458" s="3" t="s">
        <v>5202</v>
      </c>
      <c r="D1458" s="3" t="s">
        <v>50</v>
      </c>
      <c r="E1458" s="3" t="s">
        <v>528</v>
      </c>
      <c r="F1458" s="3" t="s">
        <v>5201</v>
      </c>
      <c r="G1458" s="3" t="s">
        <v>12</v>
      </c>
    </row>
    <row r="1459" spans="1:7" x14ac:dyDescent="0.35">
      <c r="A1459" s="4" t="s">
        <v>5203</v>
      </c>
      <c r="B1459" s="3" t="s">
        <v>5204</v>
      </c>
      <c r="C1459" s="3" t="s">
        <v>10</v>
      </c>
      <c r="D1459" s="3" t="s">
        <v>27</v>
      </c>
      <c r="E1459" s="3" t="s">
        <v>1107</v>
      </c>
      <c r="F1459" s="3" t="s">
        <v>5205</v>
      </c>
      <c r="G1459" s="3" t="s">
        <v>12</v>
      </c>
    </row>
    <row r="1460" spans="1:7" x14ac:dyDescent="0.35">
      <c r="A1460" s="4" t="s">
        <v>5206</v>
      </c>
      <c r="B1460" s="3" t="s">
        <v>5207</v>
      </c>
      <c r="C1460" s="3" t="s">
        <v>10</v>
      </c>
      <c r="D1460" s="3" t="s">
        <v>22</v>
      </c>
      <c r="E1460" s="3" t="s">
        <v>4286</v>
      </c>
      <c r="F1460" s="3" t="s">
        <v>5208</v>
      </c>
      <c r="G1460" s="3" t="s">
        <v>12</v>
      </c>
    </row>
    <row r="1461" spans="1:7" x14ac:dyDescent="0.35">
      <c r="A1461" s="4" t="s">
        <v>5209</v>
      </c>
      <c r="B1461" s="3" t="s">
        <v>5210</v>
      </c>
      <c r="C1461" s="3" t="s">
        <v>10</v>
      </c>
      <c r="D1461" s="3" t="s">
        <v>22</v>
      </c>
      <c r="E1461" s="3" t="s">
        <v>30</v>
      </c>
      <c r="F1461" s="3" t="s">
        <v>5211</v>
      </c>
      <c r="G1461" s="3" t="s">
        <v>12</v>
      </c>
    </row>
    <row r="1462" spans="1:7" x14ac:dyDescent="0.35">
      <c r="A1462" s="4" t="s">
        <v>5212</v>
      </c>
      <c r="B1462" s="3" t="s">
        <v>5213</v>
      </c>
      <c r="C1462" s="3" t="s">
        <v>5215</v>
      </c>
      <c r="D1462" s="3" t="s">
        <v>22</v>
      </c>
      <c r="E1462" s="3" t="s">
        <v>118</v>
      </c>
      <c r="F1462" s="3" t="s">
        <v>5214</v>
      </c>
      <c r="G1462" s="3" t="s">
        <v>12</v>
      </c>
    </row>
    <row r="1463" spans="1:7" x14ac:dyDescent="0.35">
      <c r="A1463" s="4" t="s">
        <v>5216</v>
      </c>
      <c r="B1463" s="3" t="s">
        <v>5217</v>
      </c>
      <c r="C1463" s="3" t="s">
        <v>10</v>
      </c>
      <c r="D1463" s="3" t="s">
        <v>22</v>
      </c>
      <c r="E1463" s="3" t="s">
        <v>30</v>
      </c>
      <c r="F1463" s="3" t="s">
        <v>5218</v>
      </c>
      <c r="G1463" s="3" t="s">
        <v>12</v>
      </c>
    </row>
    <row r="1464" spans="1:7" x14ac:dyDescent="0.35">
      <c r="A1464" s="4" t="s">
        <v>5219</v>
      </c>
      <c r="B1464" s="3" t="s">
        <v>5220</v>
      </c>
      <c r="C1464" s="3" t="s">
        <v>5222</v>
      </c>
      <c r="D1464" s="3" t="s">
        <v>22</v>
      </c>
      <c r="E1464" s="3" t="s">
        <v>30</v>
      </c>
      <c r="F1464" s="3" t="s">
        <v>5221</v>
      </c>
      <c r="G1464" s="3" t="s">
        <v>12</v>
      </c>
    </row>
    <row r="1465" spans="1:7" x14ac:dyDescent="0.35">
      <c r="A1465" s="4" t="s">
        <v>5223</v>
      </c>
      <c r="B1465" s="3" t="s">
        <v>5224</v>
      </c>
      <c r="C1465" s="3" t="s">
        <v>10</v>
      </c>
      <c r="D1465" s="3" t="s">
        <v>36</v>
      </c>
      <c r="E1465" s="3" t="s">
        <v>3092</v>
      </c>
      <c r="F1465" s="3" t="s">
        <v>5225</v>
      </c>
      <c r="G1465" s="3" t="s">
        <v>12</v>
      </c>
    </row>
    <row r="1466" spans="1:7" x14ac:dyDescent="0.35">
      <c r="A1466" s="4" t="s">
        <v>5226</v>
      </c>
      <c r="B1466" s="3" t="s">
        <v>5227</v>
      </c>
      <c r="C1466" s="3" t="s">
        <v>10</v>
      </c>
      <c r="D1466" s="3" t="s">
        <v>22</v>
      </c>
      <c r="E1466" s="3" t="s">
        <v>2228</v>
      </c>
      <c r="F1466" s="3" t="s">
        <v>5228</v>
      </c>
      <c r="G1466" s="3" t="s">
        <v>12</v>
      </c>
    </row>
    <row r="1467" spans="1:7" x14ac:dyDescent="0.35">
      <c r="A1467" s="4" t="s">
        <v>5229</v>
      </c>
      <c r="B1467" s="3" t="s">
        <v>5230</v>
      </c>
      <c r="C1467" s="3" t="s">
        <v>5232</v>
      </c>
      <c r="D1467" s="3" t="s">
        <v>36</v>
      </c>
      <c r="E1467" s="3" t="s">
        <v>1009</v>
      </c>
      <c r="F1467" s="3" t="s">
        <v>5231</v>
      </c>
      <c r="G1467" s="3" t="s">
        <v>12</v>
      </c>
    </row>
    <row r="1468" spans="1:7" x14ac:dyDescent="0.35">
      <c r="A1468" s="4" t="s">
        <v>5233</v>
      </c>
      <c r="B1468" s="3" t="s">
        <v>5234</v>
      </c>
      <c r="C1468" s="3" t="s">
        <v>5236</v>
      </c>
      <c r="D1468" s="3" t="s">
        <v>22</v>
      </c>
      <c r="E1468" s="3" t="s">
        <v>30</v>
      </c>
      <c r="F1468" s="3" t="s">
        <v>5235</v>
      </c>
      <c r="G1468" s="3" t="s">
        <v>12</v>
      </c>
    </row>
    <row r="1469" spans="1:7" x14ac:dyDescent="0.35">
      <c r="A1469" s="4" t="s">
        <v>5237</v>
      </c>
      <c r="B1469" s="3" t="s">
        <v>5238</v>
      </c>
      <c r="C1469" s="3" t="s">
        <v>5240</v>
      </c>
      <c r="D1469" s="3" t="s">
        <v>36</v>
      </c>
      <c r="E1469" s="3" t="s">
        <v>746</v>
      </c>
      <c r="F1469" s="3" t="s">
        <v>5239</v>
      </c>
      <c r="G1469" s="3" t="s">
        <v>12</v>
      </c>
    </row>
    <row r="1470" spans="1:7" x14ac:dyDescent="0.35">
      <c r="A1470" s="4" t="s">
        <v>5241</v>
      </c>
      <c r="B1470" s="3" t="s">
        <v>5242</v>
      </c>
      <c r="C1470" s="3" t="s">
        <v>5244</v>
      </c>
      <c r="D1470" s="3" t="s">
        <v>22</v>
      </c>
      <c r="E1470" s="3" t="s">
        <v>1677</v>
      </c>
      <c r="F1470" s="3" t="s">
        <v>5243</v>
      </c>
      <c r="G1470" s="3" t="s">
        <v>12</v>
      </c>
    </row>
    <row r="1471" spans="1:7" x14ac:dyDescent="0.35">
      <c r="A1471" s="4" t="s">
        <v>5245</v>
      </c>
      <c r="B1471" s="3" t="s">
        <v>5246</v>
      </c>
      <c r="C1471" s="3" t="s">
        <v>5244</v>
      </c>
      <c r="D1471" s="3" t="s">
        <v>22</v>
      </c>
      <c r="E1471" s="3" t="s">
        <v>1677</v>
      </c>
      <c r="F1471" s="3" t="s">
        <v>5243</v>
      </c>
      <c r="G1471" s="3" t="s">
        <v>12</v>
      </c>
    </row>
    <row r="1472" spans="1:7" x14ac:dyDescent="0.35">
      <c r="A1472" s="4" t="s">
        <v>5247</v>
      </c>
      <c r="B1472" s="3" t="s">
        <v>5248</v>
      </c>
      <c r="C1472" s="3" t="s">
        <v>10</v>
      </c>
      <c r="D1472" s="3" t="s">
        <v>22</v>
      </c>
      <c r="E1472" s="3" t="s">
        <v>267</v>
      </c>
      <c r="F1472" s="3" t="s">
        <v>5249</v>
      </c>
      <c r="G1472" s="3" t="s">
        <v>12</v>
      </c>
    </row>
    <row r="1473" spans="1:7" x14ac:dyDescent="0.35">
      <c r="A1473" s="4" t="s">
        <v>5250</v>
      </c>
      <c r="B1473" s="3" t="s">
        <v>5251</v>
      </c>
      <c r="C1473" s="3" t="s">
        <v>5252</v>
      </c>
      <c r="D1473" s="3" t="s">
        <v>22</v>
      </c>
      <c r="E1473" s="3" t="s">
        <v>267</v>
      </c>
      <c r="F1473" s="3" t="s">
        <v>5249</v>
      </c>
      <c r="G1473" s="3" t="s">
        <v>12</v>
      </c>
    </row>
    <row r="1474" spans="1:7" x14ac:dyDescent="0.35">
      <c r="A1474" s="4" t="s">
        <v>5253</v>
      </c>
      <c r="B1474" s="3" t="s">
        <v>5254</v>
      </c>
      <c r="C1474" s="3" t="s">
        <v>10</v>
      </c>
      <c r="D1474" s="3" t="s">
        <v>27</v>
      </c>
      <c r="E1474" s="3" t="s">
        <v>267</v>
      </c>
      <c r="F1474" s="3" t="s">
        <v>5249</v>
      </c>
      <c r="G1474" s="3" t="s">
        <v>12</v>
      </c>
    </row>
    <row r="1475" spans="1:7" x14ac:dyDescent="0.35">
      <c r="A1475" s="4" t="s">
        <v>5255</v>
      </c>
      <c r="B1475" s="3" t="s">
        <v>5256</v>
      </c>
      <c r="C1475" s="3" t="s">
        <v>10</v>
      </c>
      <c r="D1475" s="3" t="s">
        <v>27</v>
      </c>
      <c r="E1475" s="3" t="s">
        <v>267</v>
      </c>
      <c r="F1475" s="3" t="s">
        <v>5249</v>
      </c>
      <c r="G1475" s="3" t="s">
        <v>12</v>
      </c>
    </row>
    <row r="1476" spans="1:7" x14ac:dyDescent="0.35">
      <c r="A1476" s="4" t="s">
        <v>5257</v>
      </c>
      <c r="B1476" s="3" t="s">
        <v>5258</v>
      </c>
      <c r="C1476" s="3" t="s">
        <v>10</v>
      </c>
      <c r="D1476" s="3" t="s">
        <v>22</v>
      </c>
      <c r="E1476" s="3" t="s">
        <v>5259</v>
      </c>
      <c r="F1476" s="3" t="s">
        <v>5260</v>
      </c>
      <c r="G1476" s="3" t="s">
        <v>12</v>
      </c>
    </row>
    <row r="1477" spans="1:7" x14ac:dyDescent="0.35">
      <c r="A1477" s="4" t="s">
        <v>5261</v>
      </c>
      <c r="B1477" s="3" t="s">
        <v>5262</v>
      </c>
      <c r="C1477" s="3" t="s">
        <v>10</v>
      </c>
      <c r="D1477" s="3" t="s">
        <v>22</v>
      </c>
      <c r="E1477" s="3" t="s">
        <v>5259</v>
      </c>
      <c r="F1477" s="3" t="s">
        <v>5260</v>
      </c>
      <c r="G1477" s="3" t="s">
        <v>12</v>
      </c>
    </row>
    <row r="1478" spans="1:7" x14ac:dyDescent="0.35">
      <c r="A1478" s="4" t="s">
        <v>5263</v>
      </c>
      <c r="B1478" s="3" t="s">
        <v>5264</v>
      </c>
      <c r="C1478" s="3" t="s">
        <v>10</v>
      </c>
      <c r="D1478" s="3" t="s">
        <v>22</v>
      </c>
      <c r="E1478" s="3" t="s">
        <v>16</v>
      </c>
      <c r="F1478" s="3" t="s">
        <v>5265</v>
      </c>
      <c r="G1478" s="3" t="s">
        <v>12</v>
      </c>
    </row>
    <row r="1479" spans="1:7" x14ac:dyDescent="0.35">
      <c r="A1479" s="4" t="s">
        <v>5266</v>
      </c>
      <c r="B1479" s="3" t="s">
        <v>5267</v>
      </c>
      <c r="C1479" s="3" t="s">
        <v>5269</v>
      </c>
      <c r="D1479" s="3" t="s">
        <v>22</v>
      </c>
      <c r="E1479" s="3" t="s">
        <v>4658</v>
      </c>
      <c r="F1479" s="3" t="s">
        <v>5268</v>
      </c>
      <c r="G1479" s="3" t="s">
        <v>12</v>
      </c>
    </row>
    <row r="1480" spans="1:7" x14ac:dyDescent="0.35">
      <c r="A1480" s="4" t="s">
        <v>5270</v>
      </c>
      <c r="B1480" s="3" t="s">
        <v>5271</v>
      </c>
      <c r="C1480" s="3" t="s">
        <v>10</v>
      </c>
      <c r="D1480" s="3" t="s">
        <v>22</v>
      </c>
      <c r="E1480" s="3" t="s">
        <v>794</v>
      </c>
      <c r="F1480" s="3" t="s">
        <v>5272</v>
      </c>
      <c r="G1480" s="3" t="s">
        <v>12</v>
      </c>
    </row>
    <row r="1481" spans="1:7" x14ac:dyDescent="0.35">
      <c r="A1481" s="4" t="s">
        <v>5273</v>
      </c>
      <c r="B1481" s="3" t="s">
        <v>5274</v>
      </c>
      <c r="C1481" s="3" t="s">
        <v>10</v>
      </c>
      <c r="D1481" s="3" t="s">
        <v>22</v>
      </c>
      <c r="E1481" s="3" t="s">
        <v>794</v>
      </c>
      <c r="F1481" s="3" t="s">
        <v>5272</v>
      </c>
      <c r="G1481" s="3" t="s">
        <v>12</v>
      </c>
    </row>
    <row r="1482" spans="1:7" x14ac:dyDescent="0.35">
      <c r="A1482" s="4" t="s">
        <v>5275</v>
      </c>
      <c r="B1482" s="3" t="s">
        <v>5276</v>
      </c>
      <c r="C1482" s="3" t="s">
        <v>10</v>
      </c>
      <c r="D1482" s="3" t="s">
        <v>22</v>
      </c>
      <c r="E1482" s="3" t="s">
        <v>2316</v>
      </c>
      <c r="F1482" s="3" t="s">
        <v>5277</v>
      </c>
      <c r="G1482" s="3" t="s">
        <v>12</v>
      </c>
    </row>
    <row r="1483" spans="1:7" x14ac:dyDescent="0.35">
      <c r="A1483" s="4" t="s">
        <v>5278</v>
      </c>
      <c r="B1483" s="3" t="s">
        <v>5279</v>
      </c>
      <c r="C1483" s="3" t="s">
        <v>5281</v>
      </c>
      <c r="D1483" s="3" t="s">
        <v>22</v>
      </c>
      <c r="E1483" s="3" t="s">
        <v>1034</v>
      </c>
      <c r="F1483" s="3" t="s">
        <v>5280</v>
      </c>
      <c r="G1483" s="3" t="s">
        <v>12</v>
      </c>
    </row>
    <row r="1484" spans="1:7" x14ac:dyDescent="0.35">
      <c r="A1484" s="4" t="s">
        <v>5282</v>
      </c>
      <c r="B1484" s="3" t="s">
        <v>5283</v>
      </c>
      <c r="C1484" s="3" t="s">
        <v>10</v>
      </c>
      <c r="D1484" s="3" t="s">
        <v>27</v>
      </c>
      <c r="E1484" s="3" t="s">
        <v>521</v>
      </c>
      <c r="F1484" s="3" t="s">
        <v>5284</v>
      </c>
      <c r="G1484" s="3" t="s">
        <v>12</v>
      </c>
    </row>
    <row r="1485" spans="1:7" x14ac:dyDescent="0.35">
      <c r="A1485" s="4" t="s">
        <v>5285</v>
      </c>
      <c r="B1485" s="3" t="s">
        <v>5286</v>
      </c>
      <c r="C1485" s="3" t="s">
        <v>5288</v>
      </c>
      <c r="D1485" s="3" t="s">
        <v>36</v>
      </c>
      <c r="E1485" s="3" t="s">
        <v>1653</v>
      </c>
      <c r="F1485" s="3" t="s">
        <v>5287</v>
      </c>
      <c r="G1485" s="3" t="s">
        <v>12</v>
      </c>
    </row>
    <row r="1486" spans="1:7" x14ac:dyDescent="0.35">
      <c r="A1486" s="4" t="s">
        <v>5289</v>
      </c>
      <c r="B1486" s="3" t="s">
        <v>5290</v>
      </c>
      <c r="C1486" s="3" t="s">
        <v>10</v>
      </c>
      <c r="D1486" s="3" t="s">
        <v>27</v>
      </c>
      <c r="E1486" s="3" t="s">
        <v>3097</v>
      </c>
      <c r="F1486" s="3" t="s">
        <v>5291</v>
      </c>
      <c r="G1486" s="3" t="s">
        <v>12</v>
      </c>
    </row>
    <row r="1487" spans="1:7" x14ac:dyDescent="0.35">
      <c r="A1487" s="4" t="s">
        <v>5292</v>
      </c>
      <c r="B1487" s="3" t="s">
        <v>5293</v>
      </c>
      <c r="C1487" s="3" t="s">
        <v>10</v>
      </c>
      <c r="D1487" s="3" t="s">
        <v>22</v>
      </c>
      <c r="E1487" s="3" t="s">
        <v>154</v>
      </c>
      <c r="F1487" s="3" t="s">
        <v>5294</v>
      </c>
      <c r="G1487" s="3" t="s">
        <v>12</v>
      </c>
    </row>
    <row r="1488" spans="1:7" x14ac:dyDescent="0.35">
      <c r="A1488" s="4" t="s">
        <v>5295</v>
      </c>
      <c r="B1488" s="3" t="s">
        <v>5296</v>
      </c>
      <c r="C1488" s="3" t="s">
        <v>10</v>
      </c>
      <c r="D1488" s="3" t="s">
        <v>22</v>
      </c>
      <c r="E1488" s="3" t="s">
        <v>44</v>
      </c>
      <c r="F1488" s="3" t="s">
        <v>5297</v>
      </c>
      <c r="G1488" s="3" t="s">
        <v>12</v>
      </c>
    </row>
    <row r="1489" spans="1:7" x14ac:dyDescent="0.35">
      <c r="A1489" s="4" t="s">
        <v>5298</v>
      </c>
      <c r="B1489" s="3" t="s">
        <v>5299</v>
      </c>
      <c r="C1489" s="3" t="s">
        <v>5301</v>
      </c>
      <c r="D1489" s="3" t="s">
        <v>36</v>
      </c>
      <c r="E1489" s="3" t="s">
        <v>44</v>
      </c>
      <c r="F1489" s="3" t="s">
        <v>5300</v>
      </c>
      <c r="G1489" s="3" t="s">
        <v>12</v>
      </c>
    </row>
    <row r="1490" spans="1:7" x14ac:dyDescent="0.35">
      <c r="A1490" s="4" t="s">
        <v>5302</v>
      </c>
      <c r="B1490" s="3" t="s">
        <v>5303</v>
      </c>
      <c r="C1490" s="3" t="s">
        <v>10</v>
      </c>
      <c r="D1490" s="3" t="s">
        <v>22</v>
      </c>
      <c r="E1490" s="3" t="s">
        <v>1437</v>
      </c>
      <c r="F1490" s="3" t="s">
        <v>5304</v>
      </c>
      <c r="G1490" s="3" t="s">
        <v>12</v>
      </c>
    </row>
    <row r="1491" spans="1:7" x14ac:dyDescent="0.35">
      <c r="A1491" s="4" t="s">
        <v>5305</v>
      </c>
      <c r="B1491" s="3" t="s">
        <v>5306</v>
      </c>
      <c r="C1491" s="3" t="s">
        <v>10</v>
      </c>
      <c r="D1491" s="3" t="s">
        <v>22</v>
      </c>
      <c r="E1491" s="3" t="s">
        <v>5307</v>
      </c>
      <c r="F1491" s="3" t="s">
        <v>5308</v>
      </c>
      <c r="G1491" s="3" t="s">
        <v>12</v>
      </c>
    </row>
    <row r="1492" spans="1:7" x14ac:dyDescent="0.35">
      <c r="A1492" s="4" t="s">
        <v>5309</v>
      </c>
      <c r="B1492" s="3" t="s">
        <v>5310</v>
      </c>
      <c r="C1492" s="3" t="s">
        <v>5312</v>
      </c>
      <c r="D1492" s="3" t="s">
        <v>36</v>
      </c>
      <c r="E1492" s="3" t="s">
        <v>398</v>
      </c>
      <c r="F1492" s="3" t="s">
        <v>5311</v>
      </c>
      <c r="G1492" s="3" t="s">
        <v>12</v>
      </c>
    </row>
    <row r="1493" spans="1:7" x14ac:dyDescent="0.35">
      <c r="A1493" s="4" t="s">
        <v>5313</v>
      </c>
      <c r="B1493" s="3" t="s">
        <v>5314</v>
      </c>
      <c r="C1493" s="3" t="s">
        <v>10</v>
      </c>
      <c r="D1493" s="3" t="s">
        <v>22</v>
      </c>
      <c r="E1493" s="3" t="s">
        <v>148</v>
      </c>
      <c r="F1493" s="3" t="s">
        <v>5315</v>
      </c>
      <c r="G1493" s="3" t="s">
        <v>12</v>
      </c>
    </row>
    <row r="1494" spans="1:7" x14ac:dyDescent="0.35">
      <c r="A1494" s="4" t="s">
        <v>5316</v>
      </c>
      <c r="B1494" s="3" t="s">
        <v>5317</v>
      </c>
      <c r="C1494" s="3" t="s">
        <v>10</v>
      </c>
      <c r="D1494" s="3" t="s">
        <v>27</v>
      </c>
      <c r="E1494" s="3" t="s">
        <v>30</v>
      </c>
      <c r="F1494" s="3" t="s">
        <v>5318</v>
      </c>
      <c r="G1494" s="3" t="s">
        <v>12</v>
      </c>
    </row>
    <row r="1495" spans="1:7" x14ac:dyDescent="0.35">
      <c r="A1495" s="4" t="s">
        <v>5319</v>
      </c>
      <c r="B1495" s="3" t="s">
        <v>5320</v>
      </c>
      <c r="C1495" s="3" t="s">
        <v>5322</v>
      </c>
      <c r="D1495" s="3" t="s">
        <v>36</v>
      </c>
      <c r="E1495" s="3" t="s">
        <v>628</v>
      </c>
      <c r="F1495" s="3" t="s">
        <v>5321</v>
      </c>
      <c r="G1495" s="3" t="s">
        <v>12</v>
      </c>
    </row>
    <row r="1496" spans="1:7" x14ac:dyDescent="0.35">
      <c r="A1496" s="4" t="s">
        <v>5323</v>
      </c>
      <c r="B1496" s="3" t="s">
        <v>5324</v>
      </c>
      <c r="C1496" s="3" t="s">
        <v>10</v>
      </c>
      <c r="D1496" s="3" t="s">
        <v>22</v>
      </c>
      <c r="E1496" s="3" t="s">
        <v>628</v>
      </c>
      <c r="F1496" s="3" t="s">
        <v>5321</v>
      </c>
      <c r="G1496" s="3" t="s">
        <v>12</v>
      </c>
    </row>
    <row r="1497" spans="1:7" x14ac:dyDescent="0.35">
      <c r="A1497" s="4" t="s">
        <v>5325</v>
      </c>
      <c r="B1497" s="3" t="s">
        <v>5326</v>
      </c>
      <c r="C1497" s="3" t="s">
        <v>5322</v>
      </c>
      <c r="D1497" s="3" t="s">
        <v>36</v>
      </c>
      <c r="E1497" s="3" t="s">
        <v>628</v>
      </c>
      <c r="F1497" s="3" t="s">
        <v>5321</v>
      </c>
      <c r="G1497" s="3" t="s">
        <v>12</v>
      </c>
    </row>
    <row r="1498" spans="1:7" x14ac:dyDescent="0.35">
      <c r="A1498" s="4" t="s">
        <v>5327</v>
      </c>
      <c r="B1498" s="3" t="s">
        <v>5328</v>
      </c>
      <c r="C1498" s="3" t="s">
        <v>5331</v>
      </c>
      <c r="D1498" s="3" t="s">
        <v>22</v>
      </c>
      <c r="E1498" s="3" t="s">
        <v>5329</v>
      </c>
      <c r="F1498" s="3" t="s">
        <v>5330</v>
      </c>
      <c r="G1498" s="3" t="s">
        <v>12</v>
      </c>
    </row>
    <row r="1499" spans="1:7" x14ac:dyDescent="0.35">
      <c r="A1499" s="4" t="s">
        <v>5332</v>
      </c>
      <c r="B1499" s="3" t="s">
        <v>5333</v>
      </c>
      <c r="C1499" s="3" t="s">
        <v>10</v>
      </c>
      <c r="D1499" s="3" t="s">
        <v>22</v>
      </c>
      <c r="E1499" s="3" t="s">
        <v>628</v>
      </c>
      <c r="F1499" s="3" t="s">
        <v>5334</v>
      </c>
      <c r="G1499" s="3" t="s">
        <v>12</v>
      </c>
    </row>
    <row r="1500" spans="1:7" x14ac:dyDescent="0.35">
      <c r="A1500" s="4" t="s">
        <v>5335</v>
      </c>
      <c r="B1500" s="3" t="s">
        <v>5336</v>
      </c>
      <c r="C1500" s="3" t="s">
        <v>10</v>
      </c>
      <c r="D1500" s="3" t="s">
        <v>22</v>
      </c>
      <c r="E1500" s="3" t="s">
        <v>30</v>
      </c>
      <c r="F1500" s="3" t="s">
        <v>5337</v>
      </c>
      <c r="G1500" s="3" t="s">
        <v>12</v>
      </c>
    </row>
    <row r="1501" spans="1:7" x14ac:dyDescent="0.35">
      <c r="A1501" s="4" t="s">
        <v>5338</v>
      </c>
      <c r="B1501" s="3" t="s">
        <v>5339</v>
      </c>
      <c r="C1501" s="3" t="s">
        <v>10</v>
      </c>
      <c r="D1501" s="3" t="s">
        <v>50</v>
      </c>
      <c r="E1501" s="3" t="s">
        <v>209</v>
      </c>
      <c r="F1501" s="3" t="s">
        <v>5340</v>
      </c>
      <c r="G1501" s="3" t="s">
        <v>12</v>
      </c>
    </row>
    <row r="1502" spans="1:7" x14ac:dyDescent="0.35">
      <c r="A1502" s="4" t="s">
        <v>5341</v>
      </c>
      <c r="B1502" s="3" t="s">
        <v>5342</v>
      </c>
      <c r="C1502" s="3" t="s">
        <v>10</v>
      </c>
      <c r="D1502" s="3" t="s">
        <v>711</v>
      </c>
      <c r="E1502" s="3" t="s">
        <v>5343</v>
      </c>
      <c r="F1502" s="3" t="s">
        <v>5344</v>
      </c>
      <c r="G1502" s="3" t="s">
        <v>12</v>
      </c>
    </row>
    <row r="1503" spans="1:7" x14ac:dyDescent="0.35">
      <c r="A1503" s="4" t="s">
        <v>5345</v>
      </c>
      <c r="B1503" s="3" t="s">
        <v>5346</v>
      </c>
      <c r="C1503" s="3" t="s">
        <v>5347</v>
      </c>
      <c r="D1503" s="3" t="s">
        <v>22</v>
      </c>
      <c r="E1503" s="3" t="s">
        <v>30</v>
      </c>
      <c r="F1503" s="3" t="s">
        <v>1993</v>
      </c>
      <c r="G1503" s="3" t="s">
        <v>12</v>
      </c>
    </row>
    <row r="1504" spans="1:7" x14ac:dyDescent="0.35">
      <c r="A1504" s="4" t="s">
        <v>5348</v>
      </c>
      <c r="B1504" s="3" t="s">
        <v>5349</v>
      </c>
      <c r="C1504" s="3" t="s">
        <v>10</v>
      </c>
      <c r="D1504" s="3" t="s">
        <v>22</v>
      </c>
      <c r="E1504" s="3" t="s">
        <v>2446</v>
      </c>
      <c r="F1504" s="3" t="s">
        <v>5350</v>
      </c>
      <c r="G1504" s="3" t="s">
        <v>12</v>
      </c>
    </row>
    <row r="1505" spans="1:7" x14ac:dyDescent="0.35">
      <c r="A1505" s="4" t="s">
        <v>5351</v>
      </c>
      <c r="B1505" s="3" t="s">
        <v>5352</v>
      </c>
      <c r="C1505" s="3" t="s">
        <v>10</v>
      </c>
      <c r="D1505" s="3" t="s">
        <v>36</v>
      </c>
      <c r="E1505" s="3" t="s">
        <v>5353</v>
      </c>
      <c r="F1505" s="3" t="s">
        <v>5354</v>
      </c>
      <c r="G1505" s="3" t="s">
        <v>12</v>
      </c>
    </row>
    <row r="1506" spans="1:7" x14ac:dyDescent="0.35">
      <c r="A1506" s="4" t="s">
        <v>5355</v>
      </c>
      <c r="B1506" s="3" t="s">
        <v>5356</v>
      </c>
      <c r="C1506" s="3" t="s">
        <v>5358</v>
      </c>
      <c r="D1506" s="3" t="s">
        <v>22</v>
      </c>
      <c r="E1506" s="3" t="s">
        <v>946</v>
      </c>
      <c r="F1506" s="3" t="s">
        <v>5357</v>
      </c>
      <c r="G1506" s="3" t="s">
        <v>12</v>
      </c>
    </row>
    <row r="1507" spans="1:7" x14ac:dyDescent="0.35">
      <c r="A1507" s="4" t="s">
        <v>5359</v>
      </c>
      <c r="B1507" s="3" t="s">
        <v>5360</v>
      </c>
      <c r="C1507" s="3" t="s">
        <v>5361</v>
      </c>
      <c r="D1507" s="3" t="s">
        <v>22</v>
      </c>
      <c r="E1507" s="3" t="s">
        <v>946</v>
      </c>
      <c r="F1507" s="3" t="s">
        <v>5357</v>
      </c>
      <c r="G1507" s="3" t="s">
        <v>12</v>
      </c>
    </row>
    <row r="1508" spans="1:7" x14ac:dyDescent="0.35">
      <c r="A1508" s="4" t="s">
        <v>5362</v>
      </c>
      <c r="B1508" s="3" t="s">
        <v>5363</v>
      </c>
      <c r="C1508" s="3" t="s">
        <v>5364</v>
      </c>
      <c r="D1508" s="3" t="s">
        <v>22</v>
      </c>
      <c r="E1508" s="3" t="s">
        <v>946</v>
      </c>
      <c r="F1508" s="3" t="s">
        <v>5357</v>
      </c>
      <c r="G1508" s="3" t="s">
        <v>12</v>
      </c>
    </row>
    <row r="1509" spans="1:7" x14ac:dyDescent="0.35">
      <c r="A1509" s="4" t="s">
        <v>5365</v>
      </c>
      <c r="B1509" s="3" t="s">
        <v>5366</v>
      </c>
      <c r="C1509" s="3" t="s">
        <v>10</v>
      </c>
      <c r="D1509" s="3" t="s">
        <v>13</v>
      </c>
      <c r="E1509" s="3" t="s">
        <v>1301</v>
      </c>
      <c r="F1509" s="3" t="s">
        <v>1302</v>
      </c>
      <c r="G1509" s="3" t="s">
        <v>12</v>
      </c>
    </row>
    <row r="1510" spans="1:7" x14ac:dyDescent="0.35">
      <c r="A1510" s="4" t="s">
        <v>5367</v>
      </c>
      <c r="B1510" s="3" t="s">
        <v>5368</v>
      </c>
      <c r="C1510" s="3" t="s">
        <v>5370</v>
      </c>
      <c r="D1510" s="3" t="s">
        <v>22</v>
      </c>
      <c r="E1510" s="3" t="s">
        <v>1535</v>
      </c>
      <c r="F1510" s="3" t="s">
        <v>5369</v>
      </c>
      <c r="G1510" s="3" t="s">
        <v>12</v>
      </c>
    </row>
    <row r="1511" spans="1:7" x14ac:dyDescent="0.35">
      <c r="A1511" s="4" t="s">
        <v>5371</v>
      </c>
      <c r="B1511" s="3" t="s">
        <v>5372</v>
      </c>
      <c r="C1511" s="3" t="s">
        <v>5375</v>
      </c>
      <c r="D1511" s="3" t="s">
        <v>36</v>
      </c>
      <c r="E1511" s="3" t="s">
        <v>5373</v>
      </c>
      <c r="F1511" s="3" t="s">
        <v>5374</v>
      </c>
      <c r="G1511" s="3" t="s">
        <v>12</v>
      </c>
    </row>
    <row r="1512" spans="1:7" x14ac:dyDescent="0.35">
      <c r="A1512" s="4" t="s">
        <v>5376</v>
      </c>
      <c r="B1512" s="3" t="s">
        <v>5377</v>
      </c>
      <c r="C1512" s="3" t="s">
        <v>5379</v>
      </c>
      <c r="D1512" s="3" t="s">
        <v>22</v>
      </c>
      <c r="E1512" s="3" t="s">
        <v>355</v>
      </c>
      <c r="F1512" s="3" t="s">
        <v>5378</v>
      </c>
      <c r="G1512" s="3" t="s">
        <v>12</v>
      </c>
    </row>
    <row r="1513" spans="1:7" x14ac:dyDescent="0.35">
      <c r="A1513" s="4" t="s">
        <v>5380</v>
      </c>
      <c r="B1513" s="3" t="s">
        <v>10</v>
      </c>
      <c r="C1513" s="3" t="s">
        <v>10</v>
      </c>
      <c r="D1513" s="3" t="s">
        <v>41</v>
      </c>
      <c r="E1513" s="3" t="s">
        <v>5381</v>
      </c>
      <c r="F1513" s="3" t="s">
        <v>5382</v>
      </c>
      <c r="G1513" s="3" t="s">
        <v>12</v>
      </c>
    </row>
    <row r="1514" spans="1:7" x14ac:dyDescent="0.35">
      <c r="A1514" s="4" t="s">
        <v>5383</v>
      </c>
      <c r="B1514" s="3" t="s">
        <v>5384</v>
      </c>
      <c r="C1514" s="3" t="s">
        <v>10</v>
      </c>
      <c r="D1514" s="3" t="s">
        <v>27</v>
      </c>
      <c r="E1514" s="3" t="s">
        <v>118</v>
      </c>
      <c r="F1514" s="3" t="s">
        <v>5385</v>
      </c>
      <c r="G1514" s="3" t="s">
        <v>12</v>
      </c>
    </row>
    <row r="1515" spans="1:7" x14ac:dyDescent="0.35">
      <c r="A1515" s="4" t="s">
        <v>5386</v>
      </c>
      <c r="B1515" s="3" t="s">
        <v>5387</v>
      </c>
      <c r="C1515" s="3" t="s">
        <v>10</v>
      </c>
      <c r="D1515" s="3" t="s">
        <v>36</v>
      </c>
      <c r="E1515" s="3" t="s">
        <v>456</v>
      </c>
      <c r="F1515" s="3" t="s">
        <v>5388</v>
      </c>
      <c r="G1515" s="3" t="s">
        <v>12</v>
      </c>
    </row>
    <row r="1516" spans="1:7" x14ac:dyDescent="0.35">
      <c r="A1516" s="4" t="s">
        <v>5389</v>
      </c>
      <c r="B1516" s="3" t="s">
        <v>5390</v>
      </c>
      <c r="C1516" s="3" t="s">
        <v>5392</v>
      </c>
      <c r="D1516" s="3" t="s">
        <v>36</v>
      </c>
      <c r="E1516" s="3" t="s">
        <v>30</v>
      </c>
      <c r="F1516" s="3" t="s">
        <v>5391</v>
      </c>
      <c r="G1516" s="3" t="s">
        <v>12</v>
      </c>
    </row>
    <row r="1517" spans="1:7" x14ac:dyDescent="0.35">
      <c r="A1517" s="4" t="s">
        <v>5393</v>
      </c>
      <c r="B1517" s="3" t="s">
        <v>5394</v>
      </c>
      <c r="C1517" s="3" t="s">
        <v>5395</v>
      </c>
      <c r="D1517" s="3" t="s">
        <v>22</v>
      </c>
      <c r="E1517" s="3" t="s">
        <v>30</v>
      </c>
      <c r="F1517" s="3" t="s">
        <v>5391</v>
      </c>
      <c r="G1517" s="3" t="s">
        <v>12</v>
      </c>
    </row>
    <row r="1518" spans="1:7" x14ac:dyDescent="0.35">
      <c r="A1518" s="4" t="s">
        <v>5396</v>
      </c>
      <c r="B1518" s="3" t="s">
        <v>5397</v>
      </c>
      <c r="C1518" s="3" t="s">
        <v>10</v>
      </c>
      <c r="D1518" s="3" t="s">
        <v>36</v>
      </c>
      <c r="E1518" s="3" t="s">
        <v>141</v>
      </c>
      <c r="F1518" s="3" t="s">
        <v>5398</v>
      </c>
      <c r="G1518" s="3" t="s">
        <v>12</v>
      </c>
    </row>
    <row r="1519" spans="1:7" x14ac:dyDescent="0.35">
      <c r="A1519" s="4" t="s">
        <v>5399</v>
      </c>
      <c r="B1519" s="3" t="s">
        <v>5400</v>
      </c>
      <c r="C1519" s="3" t="s">
        <v>5402</v>
      </c>
      <c r="D1519" s="3" t="s">
        <v>22</v>
      </c>
      <c r="E1519" s="3" t="s">
        <v>30</v>
      </c>
      <c r="F1519" s="3" t="s">
        <v>5401</v>
      </c>
      <c r="G1519" s="3" t="s">
        <v>12</v>
      </c>
    </row>
    <row r="1520" spans="1:7" x14ac:dyDescent="0.35">
      <c r="A1520" s="4" t="s">
        <v>5403</v>
      </c>
      <c r="B1520" s="3" t="s">
        <v>5404</v>
      </c>
      <c r="C1520" s="3" t="s">
        <v>10</v>
      </c>
      <c r="D1520" s="3" t="s">
        <v>27</v>
      </c>
      <c r="E1520" s="3" t="s">
        <v>82</v>
      </c>
      <c r="F1520" s="3" t="s">
        <v>5405</v>
      </c>
      <c r="G1520" s="3" t="s">
        <v>12</v>
      </c>
    </row>
    <row r="1521" spans="1:7" x14ac:dyDescent="0.35">
      <c r="A1521" s="4" t="s">
        <v>5406</v>
      </c>
      <c r="B1521" s="3" t="s">
        <v>5407</v>
      </c>
      <c r="C1521" s="3" t="s">
        <v>10</v>
      </c>
      <c r="D1521" s="3" t="s">
        <v>27</v>
      </c>
      <c r="E1521" s="3" t="s">
        <v>1437</v>
      </c>
      <c r="F1521" s="3" t="s">
        <v>5408</v>
      </c>
      <c r="G1521" s="3" t="s">
        <v>12</v>
      </c>
    </row>
    <row r="1522" spans="1:7" x14ac:dyDescent="0.35">
      <c r="A1522" s="4" t="s">
        <v>5409</v>
      </c>
      <c r="B1522" s="3" t="s">
        <v>5410</v>
      </c>
      <c r="C1522" s="3" t="s">
        <v>10</v>
      </c>
      <c r="D1522" s="3" t="s">
        <v>36</v>
      </c>
      <c r="E1522" s="3" t="s">
        <v>241</v>
      </c>
      <c r="F1522" s="3" t="s">
        <v>5411</v>
      </c>
      <c r="G1522" s="3" t="s">
        <v>12</v>
      </c>
    </row>
    <row r="1523" spans="1:7" x14ac:dyDescent="0.35">
      <c r="A1523" s="4" t="s">
        <v>5412</v>
      </c>
      <c r="B1523" s="3" t="s">
        <v>5413</v>
      </c>
      <c r="C1523" s="3" t="s">
        <v>10</v>
      </c>
      <c r="D1523" s="3" t="s">
        <v>36</v>
      </c>
      <c r="E1523" s="3" t="s">
        <v>406</v>
      </c>
      <c r="F1523" s="3" t="s">
        <v>5414</v>
      </c>
      <c r="G1523" s="3" t="s">
        <v>12</v>
      </c>
    </row>
    <row r="1524" spans="1:7" x14ac:dyDescent="0.35">
      <c r="A1524" s="4" t="s">
        <v>5415</v>
      </c>
      <c r="B1524" s="3" t="s">
        <v>5416</v>
      </c>
      <c r="C1524" s="3" t="s">
        <v>5418</v>
      </c>
      <c r="D1524" s="3" t="s">
        <v>36</v>
      </c>
      <c r="E1524" s="3" t="s">
        <v>991</v>
      </c>
      <c r="F1524" s="3" t="s">
        <v>5417</v>
      </c>
      <c r="G1524" s="3" t="s">
        <v>12</v>
      </c>
    </row>
    <row r="1525" spans="1:7" x14ac:dyDescent="0.35">
      <c r="A1525" s="4" t="s">
        <v>5419</v>
      </c>
      <c r="B1525" s="3" t="s">
        <v>5420</v>
      </c>
      <c r="C1525" s="3" t="s">
        <v>10</v>
      </c>
      <c r="D1525" s="3" t="s">
        <v>27</v>
      </c>
      <c r="E1525" s="3" t="s">
        <v>540</v>
      </c>
      <c r="F1525" s="3" t="s">
        <v>5421</v>
      </c>
      <c r="G1525" s="3" t="s">
        <v>12</v>
      </c>
    </row>
    <row r="1526" spans="1:7" x14ac:dyDescent="0.35">
      <c r="A1526" s="4" t="s">
        <v>5422</v>
      </c>
      <c r="B1526" s="3" t="s">
        <v>5423</v>
      </c>
      <c r="C1526" s="3" t="s">
        <v>10</v>
      </c>
      <c r="D1526" s="3" t="s">
        <v>22</v>
      </c>
      <c r="E1526" s="3" t="s">
        <v>1908</v>
      </c>
      <c r="F1526" s="3" t="s">
        <v>5424</v>
      </c>
      <c r="G1526" s="3" t="s">
        <v>12</v>
      </c>
    </row>
    <row r="1527" spans="1:7" x14ac:dyDescent="0.35">
      <c r="A1527" s="4" t="s">
        <v>5425</v>
      </c>
      <c r="B1527" s="3" t="s">
        <v>5426</v>
      </c>
      <c r="C1527" s="3" t="s">
        <v>10</v>
      </c>
      <c r="D1527" s="3" t="s">
        <v>22</v>
      </c>
      <c r="E1527" s="3" t="s">
        <v>209</v>
      </c>
      <c r="F1527" s="3" t="s">
        <v>5427</v>
      </c>
      <c r="G1527" s="3" t="s">
        <v>12</v>
      </c>
    </row>
    <row r="1528" spans="1:7" x14ac:dyDescent="0.35">
      <c r="A1528" s="4" t="s">
        <v>5428</v>
      </c>
      <c r="B1528" s="3" t="s">
        <v>5429</v>
      </c>
      <c r="C1528" s="3" t="s">
        <v>5431</v>
      </c>
      <c r="D1528" s="3" t="s">
        <v>22</v>
      </c>
      <c r="E1528" s="3" t="s">
        <v>263</v>
      </c>
      <c r="F1528" s="3" t="s">
        <v>5430</v>
      </c>
      <c r="G1528" s="3" t="s">
        <v>12</v>
      </c>
    </row>
    <row r="1529" spans="1:7" x14ac:dyDescent="0.35">
      <c r="A1529" s="4" t="s">
        <v>5432</v>
      </c>
      <c r="B1529" s="3" t="s">
        <v>5433</v>
      </c>
      <c r="C1529" s="3" t="s">
        <v>5435</v>
      </c>
      <c r="D1529" s="3" t="s">
        <v>22</v>
      </c>
      <c r="E1529" s="3" t="s">
        <v>114</v>
      </c>
      <c r="F1529" s="3" t="s">
        <v>5434</v>
      </c>
      <c r="G1529" s="3" t="s">
        <v>12</v>
      </c>
    </row>
    <row r="1530" spans="1:7" x14ac:dyDescent="0.35">
      <c r="A1530" s="4" t="s">
        <v>5436</v>
      </c>
      <c r="B1530" s="3" t="s">
        <v>5437</v>
      </c>
      <c r="C1530" s="3" t="s">
        <v>1157</v>
      </c>
      <c r="D1530" s="3" t="s">
        <v>36</v>
      </c>
      <c r="E1530" s="3" t="s">
        <v>1583</v>
      </c>
      <c r="F1530" s="3" t="s">
        <v>5438</v>
      </c>
      <c r="G1530" s="3" t="s">
        <v>12</v>
      </c>
    </row>
    <row r="1531" spans="1:7" x14ac:dyDescent="0.35">
      <c r="A1531" s="4" t="s">
        <v>5439</v>
      </c>
      <c r="B1531" s="3" t="s">
        <v>5440</v>
      </c>
      <c r="C1531" s="3" t="s">
        <v>10</v>
      </c>
      <c r="D1531" s="3" t="s">
        <v>22</v>
      </c>
      <c r="E1531" s="3" t="s">
        <v>30</v>
      </c>
      <c r="F1531" s="3" t="s">
        <v>5441</v>
      </c>
      <c r="G1531" s="3" t="s">
        <v>12</v>
      </c>
    </row>
    <row r="1532" spans="1:7" x14ac:dyDescent="0.35">
      <c r="A1532" s="4" t="s">
        <v>5442</v>
      </c>
      <c r="B1532" s="3" t="s">
        <v>5443</v>
      </c>
      <c r="C1532" s="3" t="s">
        <v>10</v>
      </c>
      <c r="D1532" s="3" t="s">
        <v>27</v>
      </c>
      <c r="E1532" s="3" t="s">
        <v>612</v>
      </c>
      <c r="F1532" s="3" t="s">
        <v>5444</v>
      </c>
      <c r="G1532" s="3" t="s">
        <v>12</v>
      </c>
    </row>
    <row r="1533" spans="1:7" x14ac:dyDescent="0.35">
      <c r="A1533" s="4" t="s">
        <v>5445</v>
      </c>
      <c r="B1533" s="3" t="s">
        <v>5446</v>
      </c>
      <c r="C1533" s="3" t="s">
        <v>10</v>
      </c>
      <c r="D1533" s="3" t="s">
        <v>27</v>
      </c>
      <c r="E1533" s="3" t="s">
        <v>381</v>
      </c>
      <c r="F1533" s="3" t="s">
        <v>5447</v>
      </c>
      <c r="G1533" s="3" t="s">
        <v>12</v>
      </c>
    </row>
    <row r="1534" spans="1:7" x14ac:dyDescent="0.35">
      <c r="A1534" s="4" t="s">
        <v>5448</v>
      </c>
      <c r="B1534" s="3" t="s">
        <v>5449</v>
      </c>
      <c r="C1534" s="3" t="s">
        <v>10</v>
      </c>
      <c r="D1534" s="3" t="s">
        <v>27</v>
      </c>
      <c r="E1534" s="3" t="s">
        <v>209</v>
      </c>
      <c r="F1534" s="3" t="s">
        <v>5450</v>
      </c>
      <c r="G1534" s="3" t="s">
        <v>12</v>
      </c>
    </row>
    <row r="1535" spans="1:7" x14ac:dyDescent="0.35">
      <c r="A1535" s="4" t="s">
        <v>5451</v>
      </c>
      <c r="B1535" s="3" t="s">
        <v>5452</v>
      </c>
      <c r="C1535" s="3" t="s">
        <v>10</v>
      </c>
      <c r="D1535" s="3" t="s">
        <v>27</v>
      </c>
      <c r="E1535" s="3" t="s">
        <v>209</v>
      </c>
      <c r="F1535" s="3" t="s">
        <v>5450</v>
      </c>
      <c r="G1535" s="3" t="s">
        <v>12</v>
      </c>
    </row>
    <row r="1536" spans="1:7" x14ac:dyDescent="0.35">
      <c r="A1536" s="4" t="s">
        <v>5453</v>
      </c>
      <c r="B1536" s="3" t="s">
        <v>5454</v>
      </c>
      <c r="C1536" s="3" t="s">
        <v>10</v>
      </c>
      <c r="D1536" s="3" t="s">
        <v>22</v>
      </c>
      <c r="E1536" s="3" t="s">
        <v>3828</v>
      </c>
      <c r="F1536" s="3" t="s">
        <v>5455</v>
      </c>
      <c r="G1536" s="3" t="s">
        <v>12</v>
      </c>
    </row>
    <row r="1537" spans="1:7" x14ac:dyDescent="0.35">
      <c r="A1537" s="4" t="s">
        <v>5456</v>
      </c>
      <c r="B1537" s="3" t="s">
        <v>5457</v>
      </c>
      <c r="C1537" s="3" t="s">
        <v>10</v>
      </c>
      <c r="D1537" s="3" t="s">
        <v>22</v>
      </c>
      <c r="E1537" s="3" t="s">
        <v>1329</v>
      </c>
      <c r="F1537" s="3" t="s">
        <v>5458</v>
      </c>
      <c r="G1537" s="3" t="s">
        <v>12</v>
      </c>
    </row>
    <row r="1538" spans="1:7" x14ac:dyDescent="0.35">
      <c r="A1538" s="4" t="s">
        <v>5459</v>
      </c>
      <c r="B1538" s="3" t="s">
        <v>5460</v>
      </c>
      <c r="C1538" s="3" t="s">
        <v>10</v>
      </c>
      <c r="D1538" s="3" t="s">
        <v>41</v>
      </c>
      <c r="E1538" s="3" t="s">
        <v>363</v>
      </c>
      <c r="F1538" s="3" t="s">
        <v>5461</v>
      </c>
      <c r="G1538" s="3" t="s">
        <v>12</v>
      </c>
    </row>
    <row r="1539" spans="1:7" x14ac:dyDescent="0.35">
      <c r="A1539" s="4" t="s">
        <v>5462</v>
      </c>
      <c r="B1539" s="3" t="s">
        <v>5463</v>
      </c>
      <c r="C1539" s="3" t="s">
        <v>5466</v>
      </c>
      <c r="D1539" s="3" t="s">
        <v>22</v>
      </c>
      <c r="E1539" s="3" t="s">
        <v>5464</v>
      </c>
      <c r="F1539" s="3" t="s">
        <v>5465</v>
      </c>
      <c r="G1539" s="3" t="s">
        <v>12</v>
      </c>
    </row>
    <row r="1540" spans="1:7" x14ac:dyDescent="0.35">
      <c r="A1540" s="4" t="s">
        <v>5467</v>
      </c>
      <c r="B1540" s="3" t="s">
        <v>5468</v>
      </c>
      <c r="C1540" s="3" t="s">
        <v>10</v>
      </c>
      <c r="D1540" s="3" t="s">
        <v>22</v>
      </c>
      <c r="E1540" s="3" t="s">
        <v>3815</v>
      </c>
      <c r="F1540" s="3" t="s">
        <v>5469</v>
      </c>
      <c r="G1540" s="3" t="s">
        <v>12</v>
      </c>
    </row>
    <row r="1541" spans="1:7" x14ac:dyDescent="0.35">
      <c r="A1541" s="4" t="s">
        <v>5470</v>
      </c>
      <c r="B1541" s="3" t="s">
        <v>5471</v>
      </c>
      <c r="C1541" s="3" t="s">
        <v>10</v>
      </c>
      <c r="D1541" s="3" t="s">
        <v>27</v>
      </c>
      <c r="E1541" s="3" t="s">
        <v>2276</v>
      </c>
      <c r="F1541" s="3" t="s">
        <v>5472</v>
      </c>
      <c r="G1541" s="3" t="s">
        <v>12</v>
      </c>
    </row>
    <row r="1542" spans="1:7" x14ac:dyDescent="0.35">
      <c r="A1542" s="4" t="s">
        <v>5473</v>
      </c>
      <c r="B1542" s="3" t="s">
        <v>5474</v>
      </c>
      <c r="C1542" s="3" t="s">
        <v>5477</v>
      </c>
      <c r="D1542" s="3" t="s">
        <v>36</v>
      </c>
      <c r="E1542" s="3" t="s">
        <v>5475</v>
      </c>
      <c r="F1542" s="3" t="s">
        <v>5476</v>
      </c>
      <c r="G1542" s="3" t="s">
        <v>289</v>
      </c>
    </row>
    <row r="1543" spans="1:7" x14ac:dyDescent="0.35">
      <c r="A1543" s="4" t="s">
        <v>5478</v>
      </c>
      <c r="B1543" s="3" t="s">
        <v>5479</v>
      </c>
      <c r="C1543" s="3" t="s">
        <v>5481</v>
      </c>
      <c r="D1543" s="3" t="s">
        <v>22</v>
      </c>
      <c r="E1543" s="3" t="s">
        <v>1259</v>
      </c>
      <c r="F1543" s="3" t="s">
        <v>5480</v>
      </c>
      <c r="G1543" s="3" t="s">
        <v>12</v>
      </c>
    </row>
    <row r="1544" spans="1:7" x14ac:dyDescent="0.35">
      <c r="A1544" s="4" t="s">
        <v>5482</v>
      </c>
      <c r="B1544" s="3" t="s">
        <v>5483</v>
      </c>
      <c r="C1544" s="3" t="s">
        <v>10</v>
      </c>
      <c r="D1544" s="3" t="s">
        <v>22</v>
      </c>
      <c r="E1544" s="3" t="s">
        <v>5484</v>
      </c>
      <c r="F1544" s="3" t="s">
        <v>5485</v>
      </c>
      <c r="G1544" s="3" t="s">
        <v>1487</v>
      </c>
    </row>
    <row r="1545" spans="1:7" x14ac:dyDescent="0.35">
      <c r="A1545" s="4" t="s">
        <v>5486</v>
      </c>
      <c r="B1545" s="3" t="s">
        <v>5487</v>
      </c>
      <c r="C1545" s="3" t="s">
        <v>5489</v>
      </c>
      <c r="D1545" s="3" t="s">
        <v>36</v>
      </c>
      <c r="E1545" s="3" t="s">
        <v>2123</v>
      </c>
      <c r="F1545" s="3" t="s">
        <v>5488</v>
      </c>
      <c r="G1545" s="3" t="s">
        <v>12</v>
      </c>
    </row>
    <row r="1546" spans="1:7" x14ac:dyDescent="0.35">
      <c r="A1546" s="4" t="s">
        <v>5490</v>
      </c>
      <c r="B1546" s="3" t="s">
        <v>5491</v>
      </c>
      <c r="C1546" s="3" t="s">
        <v>5493</v>
      </c>
      <c r="D1546" s="3" t="s">
        <v>22</v>
      </c>
      <c r="E1546" s="3" t="s">
        <v>2854</v>
      </c>
      <c r="F1546" s="3" t="s">
        <v>5492</v>
      </c>
      <c r="G1546" s="3" t="s">
        <v>12</v>
      </c>
    </row>
    <row r="1547" spans="1:7" x14ac:dyDescent="0.35">
      <c r="A1547" s="4" t="s">
        <v>5494</v>
      </c>
      <c r="B1547" s="3" t="s">
        <v>5495</v>
      </c>
      <c r="C1547" s="3" t="s">
        <v>5498</v>
      </c>
      <c r="D1547" s="3" t="s">
        <v>22</v>
      </c>
      <c r="E1547" s="3" t="s">
        <v>5496</v>
      </c>
      <c r="F1547" s="3" t="s">
        <v>5497</v>
      </c>
      <c r="G1547" s="3" t="s">
        <v>12</v>
      </c>
    </row>
    <row r="1548" spans="1:7" x14ac:dyDescent="0.35">
      <c r="A1548" s="4" t="s">
        <v>5499</v>
      </c>
      <c r="B1548" s="3" t="s">
        <v>5500</v>
      </c>
      <c r="C1548" s="3" t="s">
        <v>5502</v>
      </c>
      <c r="D1548" s="3" t="s">
        <v>22</v>
      </c>
      <c r="E1548" s="3" t="s">
        <v>348</v>
      </c>
      <c r="F1548" s="3" t="s">
        <v>5501</v>
      </c>
      <c r="G1548" s="3" t="s">
        <v>12</v>
      </c>
    </row>
    <row r="1549" spans="1:7" x14ac:dyDescent="0.35">
      <c r="A1549" s="4" t="s">
        <v>5503</v>
      </c>
      <c r="B1549" s="3" t="s">
        <v>5504</v>
      </c>
      <c r="C1549" s="3" t="s">
        <v>5506</v>
      </c>
      <c r="D1549" s="3" t="s">
        <v>22</v>
      </c>
      <c r="E1549" s="3" t="s">
        <v>30</v>
      </c>
      <c r="F1549" s="3" t="s">
        <v>5505</v>
      </c>
      <c r="G1549" s="3" t="s">
        <v>12</v>
      </c>
    </row>
    <row r="1550" spans="1:7" x14ac:dyDescent="0.35">
      <c r="A1550" s="4" t="s">
        <v>5507</v>
      </c>
      <c r="B1550" s="3" t="s">
        <v>10</v>
      </c>
      <c r="C1550" s="3" t="s">
        <v>10</v>
      </c>
      <c r="D1550" s="3" t="s">
        <v>711</v>
      </c>
      <c r="E1550" s="3" t="s">
        <v>2984</v>
      </c>
      <c r="F1550" s="3" t="s">
        <v>5508</v>
      </c>
      <c r="G1550" s="3" t="s">
        <v>12</v>
      </c>
    </row>
    <row r="1551" spans="1:7" x14ac:dyDescent="0.35">
      <c r="A1551" s="4" t="s">
        <v>5509</v>
      </c>
      <c r="B1551" s="3" t="s">
        <v>5510</v>
      </c>
      <c r="C1551" s="3" t="s">
        <v>5513</v>
      </c>
      <c r="D1551" s="3" t="s">
        <v>36</v>
      </c>
      <c r="E1551" s="3" t="s">
        <v>5511</v>
      </c>
      <c r="F1551" s="3" t="s">
        <v>5512</v>
      </c>
      <c r="G1551" s="3" t="s">
        <v>12</v>
      </c>
    </row>
    <row r="1552" spans="1:7" x14ac:dyDescent="0.35">
      <c r="A1552" s="4" t="s">
        <v>5514</v>
      </c>
      <c r="B1552" s="3" t="s">
        <v>5515</v>
      </c>
      <c r="C1552" s="3" t="s">
        <v>10</v>
      </c>
      <c r="D1552" s="3" t="s">
        <v>36</v>
      </c>
      <c r="E1552" s="3" t="s">
        <v>4692</v>
      </c>
      <c r="F1552" s="3" t="s">
        <v>5516</v>
      </c>
      <c r="G1552" s="3" t="s">
        <v>12</v>
      </c>
    </row>
    <row r="1553" spans="1:7" x14ac:dyDescent="0.35">
      <c r="A1553" s="4" t="s">
        <v>5517</v>
      </c>
      <c r="B1553" s="3" t="s">
        <v>5518</v>
      </c>
      <c r="C1553" s="3" t="s">
        <v>5520</v>
      </c>
      <c r="D1553" s="3" t="s">
        <v>36</v>
      </c>
      <c r="E1553" s="3" t="s">
        <v>1711</v>
      </c>
      <c r="F1553" s="3" t="s">
        <v>5519</v>
      </c>
      <c r="G1553" s="3" t="s">
        <v>12</v>
      </c>
    </row>
    <row r="1554" spans="1:7" x14ac:dyDescent="0.35">
      <c r="A1554" s="4" t="s">
        <v>5521</v>
      </c>
      <c r="B1554" s="3" t="s">
        <v>5522</v>
      </c>
      <c r="C1554" s="3" t="s">
        <v>5524</v>
      </c>
      <c r="D1554" s="3" t="s">
        <v>22</v>
      </c>
      <c r="E1554" s="3" t="s">
        <v>348</v>
      </c>
      <c r="F1554" s="3" t="s">
        <v>5523</v>
      </c>
      <c r="G1554" s="3" t="s">
        <v>12</v>
      </c>
    </row>
    <row r="1555" spans="1:7" x14ac:dyDescent="0.35">
      <c r="A1555" s="4" t="s">
        <v>5525</v>
      </c>
      <c r="B1555" s="3" t="s">
        <v>5526</v>
      </c>
      <c r="C1555" s="3" t="s">
        <v>10</v>
      </c>
      <c r="D1555" s="3" t="s">
        <v>36</v>
      </c>
      <c r="E1555" s="3" t="s">
        <v>348</v>
      </c>
      <c r="F1555" s="3" t="s">
        <v>5523</v>
      </c>
      <c r="G1555" s="3" t="s">
        <v>12</v>
      </c>
    </row>
    <row r="1556" spans="1:7" x14ac:dyDescent="0.35">
      <c r="A1556" s="4" t="s">
        <v>5527</v>
      </c>
      <c r="B1556" s="3" t="s">
        <v>5528</v>
      </c>
      <c r="C1556" s="3" t="s">
        <v>10</v>
      </c>
      <c r="D1556" s="3" t="s">
        <v>27</v>
      </c>
      <c r="E1556" s="3" t="s">
        <v>805</v>
      </c>
      <c r="F1556" s="3" t="s">
        <v>5529</v>
      </c>
      <c r="G1556" s="3" t="s">
        <v>12</v>
      </c>
    </row>
    <row r="1557" spans="1:7" x14ac:dyDescent="0.35">
      <c r="A1557" s="4" t="s">
        <v>5530</v>
      </c>
      <c r="B1557" s="3" t="s">
        <v>5531</v>
      </c>
      <c r="C1557" s="3" t="s">
        <v>10</v>
      </c>
      <c r="D1557" s="3" t="s">
        <v>22</v>
      </c>
      <c r="E1557" s="3" t="s">
        <v>4259</v>
      </c>
      <c r="F1557" s="3" t="s">
        <v>5532</v>
      </c>
      <c r="G1557" s="3" t="s">
        <v>12</v>
      </c>
    </row>
    <row r="1558" spans="1:7" x14ac:dyDescent="0.35">
      <c r="A1558" s="4" t="s">
        <v>5533</v>
      </c>
      <c r="B1558" s="3" t="s">
        <v>5534</v>
      </c>
      <c r="C1558" s="3" t="s">
        <v>5537</v>
      </c>
      <c r="D1558" s="3" t="s">
        <v>22</v>
      </c>
      <c r="E1558" s="3" t="s">
        <v>5535</v>
      </c>
      <c r="F1558" s="3" t="s">
        <v>5536</v>
      </c>
      <c r="G1558" s="3" t="s">
        <v>12</v>
      </c>
    </row>
    <row r="1559" spans="1:7" x14ac:dyDescent="0.35">
      <c r="A1559" s="4" t="s">
        <v>5538</v>
      </c>
      <c r="B1559" s="3" t="s">
        <v>5539</v>
      </c>
      <c r="C1559" s="3" t="s">
        <v>5541</v>
      </c>
      <c r="D1559" s="3" t="s">
        <v>395</v>
      </c>
      <c r="E1559" s="3" t="s">
        <v>1281</v>
      </c>
      <c r="F1559" s="3" t="s">
        <v>5540</v>
      </c>
      <c r="G1559" s="3" t="s">
        <v>12</v>
      </c>
    </row>
    <row r="1560" spans="1:7" x14ac:dyDescent="0.35">
      <c r="A1560" s="4" t="s">
        <v>5542</v>
      </c>
      <c r="B1560" s="3" t="s">
        <v>5543</v>
      </c>
      <c r="C1560" s="3" t="s">
        <v>5546</v>
      </c>
      <c r="D1560" s="3" t="s">
        <v>22</v>
      </c>
      <c r="E1560" s="3" t="s">
        <v>5544</v>
      </c>
      <c r="F1560" s="3" t="s">
        <v>5545</v>
      </c>
      <c r="G1560" s="3" t="s">
        <v>12</v>
      </c>
    </row>
    <row r="1561" spans="1:7" x14ac:dyDescent="0.35">
      <c r="A1561" s="4" t="s">
        <v>5547</v>
      </c>
      <c r="B1561" s="3" t="s">
        <v>5548</v>
      </c>
      <c r="C1561" s="3" t="s">
        <v>10</v>
      </c>
      <c r="D1561" s="3" t="s">
        <v>50</v>
      </c>
      <c r="E1561" s="3" t="s">
        <v>381</v>
      </c>
      <c r="F1561" s="3" t="s">
        <v>76</v>
      </c>
      <c r="G1561" s="3" t="s">
        <v>12</v>
      </c>
    </row>
    <row r="1562" spans="1:7" x14ac:dyDescent="0.35">
      <c r="A1562" s="4" t="s">
        <v>5549</v>
      </c>
      <c r="B1562" s="3" t="s">
        <v>5550</v>
      </c>
      <c r="C1562" s="3" t="s">
        <v>10</v>
      </c>
      <c r="D1562" s="3" t="s">
        <v>27</v>
      </c>
      <c r="E1562" s="3" t="s">
        <v>871</v>
      </c>
      <c r="F1562" s="3" t="s">
        <v>5551</v>
      </c>
      <c r="G1562" s="3" t="s">
        <v>12</v>
      </c>
    </row>
    <row r="1563" spans="1:7" x14ac:dyDescent="0.35">
      <c r="A1563" s="4" t="s">
        <v>5552</v>
      </c>
      <c r="B1563" s="3" t="s">
        <v>10</v>
      </c>
      <c r="C1563" s="3" t="s">
        <v>10</v>
      </c>
      <c r="D1563" s="3" t="s">
        <v>50</v>
      </c>
      <c r="E1563" s="3" t="s">
        <v>118</v>
      </c>
      <c r="F1563" s="3" t="s">
        <v>825</v>
      </c>
      <c r="G1563" s="3" t="s">
        <v>12</v>
      </c>
    </row>
    <row r="1564" spans="1:7" x14ac:dyDescent="0.35">
      <c r="A1564" s="4" t="s">
        <v>5553</v>
      </c>
      <c r="B1564" s="3" t="s">
        <v>5554</v>
      </c>
      <c r="C1564" s="3" t="s">
        <v>10</v>
      </c>
      <c r="D1564" s="3" t="s">
        <v>27</v>
      </c>
      <c r="E1564" s="3" t="s">
        <v>1381</v>
      </c>
      <c r="F1564" s="3" t="s">
        <v>5555</v>
      </c>
      <c r="G1564" s="3" t="s">
        <v>12</v>
      </c>
    </row>
    <row r="1565" spans="1:7" x14ac:dyDescent="0.35">
      <c r="A1565" s="4" t="s">
        <v>5556</v>
      </c>
      <c r="B1565" s="3" t="s">
        <v>10</v>
      </c>
      <c r="C1565" s="3" t="s">
        <v>10</v>
      </c>
      <c r="D1565" s="3" t="s">
        <v>22</v>
      </c>
      <c r="E1565" s="3" t="s">
        <v>632</v>
      </c>
      <c r="F1565" s="3" t="s">
        <v>5557</v>
      </c>
      <c r="G1565" s="3" t="s">
        <v>12</v>
      </c>
    </row>
    <row r="1566" spans="1:7" x14ac:dyDescent="0.35">
      <c r="A1566" s="4" t="s">
        <v>5558</v>
      </c>
      <c r="B1566" s="3" t="s">
        <v>5559</v>
      </c>
      <c r="C1566" s="3" t="s">
        <v>5560</v>
      </c>
      <c r="D1566" s="3" t="s">
        <v>36</v>
      </c>
      <c r="E1566" s="3" t="s">
        <v>632</v>
      </c>
      <c r="F1566" s="3" t="s">
        <v>5557</v>
      </c>
      <c r="G1566" s="3" t="s">
        <v>12</v>
      </c>
    </row>
    <row r="1567" spans="1:7" x14ac:dyDescent="0.35">
      <c r="A1567" s="4" t="s">
        <v>5561</v>
      </c>
      <c r="B1567" s="3" t="s">
        <v>5562</v>
      </c>
      <c r="C1567" s="3" t="s">
        <v>5565</v>
      </c>
      <c r="D1567" s="3" t="s">
        <v>22</v>
      </c>
      <c r="E1567" s="3" t="s">
        <v>5563</v>
      </c>
      <c r="F1567" s="3" t="s">
        <v>5564</v>
      </c>
      <c r="G1567" s="3" t="s">
        <v>12</v>
      </c>
    </row>
    <row r="1568" spans="1:7" x14ac:dyDescent="0.35">
      <c r="A1568" s="4" t="s">
        <v>5566</v>
      </c>
      <c r="B1568" s="3" t="s">
        <v>5567</v>
      </c>
      <c r="C1568" s="3" t="s">
        <v>10</v>
      </c>
      <c r="D1568" s="3" t="s">
        <v>22</v>
      </c>
      <c r="E1568" s="3" t="s">
        <v>4978</v>
      </c>
      <c r="F1568" s="3" t="s">
        <v>5568</v>
      </c>
      <c r="G1568" s="3" t="s">
        <v>12</v>
      </c>
    </row>
    <row r="1569" spans="1:7" x14ac:dyDescent="0.35">
      <c r="A1569" s="4" t="s">
        <v>5569</v>
      </c>
      <c r="B1569" s="3" t="s">
        <v>5570</v>
      </c>
      <c r="C1569" s="3" t="s">
        <v>5571</v>
      </c>
      <c r="D1569" s="3" t="s">
        <v>36</v>
      </c>
      <c r="E1569" s="3" t="s">
        <v>4978</v>
      </c>
      <c r="F1569" s="3" t="s">
        <v>5568</v>
      </c>
      <c r="G1569" s="3" t="s">
        <v>12</v>
      </c>
    </row>
    <row r="1570" spans="1:7" x14ac:dyDescent="0.35">
      <c r="A1570" s="4" t="s">
        <v>5572</v>
      </c>
      <c r="B1570" s="3" t="s">
        <v>5573</v>
      </c>
      <c r="C1570" s="3" t="s">
        <v>5575</v>
      </c>
      <c r="D1570" s="3" t="s">
        <v>36</v>
      </c>
      <c r="E1570" s="3" t="s">
        <v>5141</v>
      </c>
      <c r="F1570" s="3" t="s">
        <v>5574</v>
      </c>
      <c r="G1570" s="3" t="s">
        <v>12</v>
      </c>
    </row>
    <row r="1571" spans="1:7" x14ac:dyDescent="0.35">
      <c r="A1571" s="4" t="s">
        <v>5576</v>
      </c>
      <c r="B1571" s="3" t="s">
        <v>5577</v>
      </c>
      <c r="C1571" s="3" t="s">
        <v>5579</v>
      </c>
      <c r="D1571" s="3" t="s">
        <v>36</v>
      </c>
      <c r="E1571" s="3" t="s">
        <v>3138</v>
      </c>
      <c r="F1571" s="3" t="s">
        <v>5578</v>
      </c>
      <c r="G1571" s="3" t="s">
        <v>12</v>
      </c>
    </row>
    <row r="1572" spans="1:7" x14ac:dyDescent="0.35">
      <c r="A1572" s="4" t="s">
        <v>5580</v>
      </c>
      <c r="B1572" s="3" t="s">
        <v>5581</v>
      </c>
      <c r="C1572" s="3" t="s">
        <v>10</v>
      </c>
      <c r="D1572" s="3" t="s">
        <v>22</v>
      </c>
      <c r="E1572" s="3" t="s">
        <v>30</v>
      </c>
      <c r="F1572" s="3" t="s">
        <v>5582</v>
      </c>
      <c r="G1572" s="3" t="s">
        <v>12</v>
      </c>
    </row>
    <row r="1573" spans="1:7" x14ac:dyDescent="0.35">
      <c r="A1573" s="4" t="s">
        <v>5583</v>
      </c>
      <c r="B1573" s="3" t="s">
        <v>5584</v>
      </c>
      <c r="C1573" s="3" t="s">
        <v>10</v>
      </c>
      <c r="D1573" s="3" t="s">
        <v>22</v>
      </c>
      <c r="E1573" s="3" t="s">
        <v>5585</v>
      </c>
      <c r="F1573" s="3" t="s">
        <v>5586</v>
      </c>
      <c r="G1573" s="3" t="s">
        <v>2460</v>
      </c>
    </row>
    <row r="1574" spans="1:7" x14ac:dyDescent="0.35">
      <c r="A1574" s="4" t="s">
        <v>5587</v>
      </c>
      <c r="B1574" s="3" t="s">
        <v>5588</v>
      </c>
      <c r="C1574" s="3" t="s">
        <v>10</v>
      </c>
      <c r="D1574" s="3" t="s">
        <v>50</v>
      </c>
      <c r="E1574" s="3" t="s">
        <v>724</v>
      </c>
      <c r="F1574" s="3" t="s">
        <v>5589</v>
      </c>
      <c r="G1574" s="3" t="s">
        <v>12</v>
      </c>
    </row>
    <row r="1575" spans="1:7" x14ac:dyDescent="0.35">
      <c r="A1575" s="4" t="s">
        <v>5590</v>
      </c>
      <c r="B1575" s="3" t="s">
        <v>5591</v>
      </c>
      <c r="C1575" s="3" t="s">
        <v>10</v>
      </c>
      <c r="D1575" s="3" t="s">
        <v>22</v>
      </c>
      <c r="E1575" s="3" t="s">
        <v>5592</v>
      </c>
      <c r="F1575" s="3" t="s">
        <v>5593</v>
      </c>
      <c r="G1575" s="3" t="s">
        <v>12</v>
      </c>
    </row>
    <row r="1576" spans="1:7" x14ac:dyDescent="0.35">
      <c r="A1576" s="4" t="s">
        <v>5594</v>
      </c>
      <c r="B1576" s="3" t="s">
        <v>5595</v>
      </c>
      <c r="C1576" s="3" t="s">
        <v>5597</v>
      </c>
      <c r="D1576" s="3" t="s">
        <v>50</v>
      </c>
      <c r="E1576" s="3" t="s">
        <v>528</v>
      </c>
      <c r="F1576" s="3" t="s">
        <v>5596</v>
      </c>
      <c r="G1576" s="3" t="s">
        <v>12</v>
      </c>
    </row>
    <row r="1577" spans="1:7" x14ac:dyDescent="0.35">
      <c r="A1577" s="4" t="s">
        <v>5598</v>
      </c>
      <c r="B1577" s="3" t="s">
        <v>10</v>
      </c>
      <c r="C1577" s="3" t="s">
        <v>10</v>
      </c>
      <c r="D1577" s="3" t="s">
        <v>41</v>
      </c>
      <c r="E1577" s="3" t="s">
        <v>521</v>
      </c>
      <c r="F1577" s="3" t="s">
        <v>3474</v>
      </c>
      <c r="G1577" s="3" t="s">
        <v>12</v>
      </c>
    </row>
    <row r="1578" spans="1:7" x14ac:dyDescent="0.35">
      <c r="A1578" s="4" t="s">
        <v>5599</v>
      </c>
      <c r="B1578" s="3" t="s">
        <v>5600</v>
      </c>
      <c r="C1578" s="3" t="s">
        <v>5603</v>
      </c>
      <c r="D1578" s="3" t="s">
        <v>22</v>
      </c>
      <c r="E1578" s="3" t="s">
        <v>5601</v>
      </c>
      <c r="F1578" s="3" t="s">
        <v>5602</v>
      </c>
      <c r="G1578" s="3" t="s">
        <v>12</v>
      </c>
    </row>
    <row r="1579" spans="1:7" x14ac:dyDescent="0.35">
      <c r="A1579" s="4" t="s">
        <v>5604</v>
      </c>
      <c r="B1579" s="3" t="s">
        <v>10</v>
      </c>
      <c r="C1579" s="3" t="s">
        <v>10</v>
      </c>
      <c r="D1579" s="3" t="s">
        <v>22</v>
      </c>
      <c r="E1579" s="3" t="s">
        <v>275</v>
      </c>
      <c r="F1579" s="3" t="s">
        <v>5605</v>
      </c>
      <c r="G1579" s="3" t="s">
        <v>12</v>
      </c>
    </row>
    <row r="1580" spans="1:7" x14ac:dyDescent="0.35">
      <c r="A1580" s="4" t="s">
        <v>5606</v>
      </c>
      <c r="B1580" s="3" t="s">
        <v>5607</v>
      </c>
      <c r="C1580" s="3" t="s">
        <v>10</v>
      </c>
      <c r="D1580" s="3" t="s">
        <v>22</v>
      </c>
      <c r="E1580" s="3" t="s">
        <v>5608</v>
      </c>
      <c r="F1580" s="3" t="s">
        <v>5609</v>
      </c>
      <c r="G1580" s="3" t="s">
        <v>12</v>
      </c>
    </row>
    <row r="1581" spans="1:7" x14ac:dyDescent="0.35">
      <c r="A1581" s="4" t="s">
        <v>5610</v>
      </c>
      <c r="B1581" s="3" t="s">
        <v>5611</v>
      </c>
      <c r="C1581" s="3" t="s">
        <v>5613</v>
      </c>
      <c r="D1581" s="3" t="s">
        <v>22</v>
      </c>
      <c r="E1581" s="3" t="s">
        <v>1753</v>
      </c>
      <c r="F1581" s="3" t="s">
        <v>5612</v>
      </c>
      <c r="G1581" s="3" t="s">
        <v>12</v>
      </c>
    </row>
    <row r="1582" spans="1:7" x14ac:dyDescent="0.35">
      <c r="A1582" s="4" t="s">
        <v>5614</v>
      </c>
      <c r="B1582" s="3" t="s">
        <v>5615</v>
      </c>
      <c r="C1582" s="3" t="s">
        <v>5617</v>
      </c>
      <c r="D1582" s="3" t="s">
        <v>22</v>
      </c>
      <c r="E1582" s="3" t="s">
        <v>241</v>
      </c>
      <c r="F1582" s="3" t="s">
        <v>5616</v>
      </c>
      <c r="G1582" s="3" t="s">
        <v>12</v>
      </c>
    </row>
    <row r="1583" spans="1:7" x14ac:dyDescent="0.35">
      <c r="A1583" s="4" t="s">
        <v>5618</v>
      </c>
      <c r="B1583" s="3" t="s">
        <v>5619</v>
      </c>
      <c r="C1583" s="3" t="s">
        <v>10</v>
      </c>
      <c r="D1583" s="3" t="s">
        <v>13</v>
      </c>
      <c r="E1583" s="3" t="s">
        <v>976</v>
      </c>
      <c r="F1583" s="3" t="s">
        <v>5620</v>
      </c>
      <c r="G1583" s="3" t="s">
        <v>12</v>
      </c>
    </row>
    <row r="1584" spans="1:7" x14ac:dyDescent="0.35">
      <c r="A1584" s="4" t="s">
        <v>5621</v>
      </c>
      <c r="B1584" s="3" t="s">
        <v>5622</v>
      </c>
      <c r="C1584" s="3" t="s">
        <v>10</v>
      </c>
      <c r="D1584" s="3" t="s">
        <v>50</v>
      </c>
      <c r="E1584" s="3" t="s">
        <v>275</v>
      </c>
      <c r="F1584" s="3" t="s">
        <v>5623</v>
      </c>
      <c r="G1584" s="3" t="s">
        <v>12</v>
      </c>
    </row>
    <row r="1585" spans="1:7" x14ac:dyDescent="0.35">
      <c r="A1585" s="4" t="s">
        <v>5624</v>
      </c>
      <c r="B1585" s="3" t="s">
        <v>5625</v>
      </c>
      <c r="C1585" s="3" t="s">
        <v>10</v>
      </c>
      <c r="D1585" s="3" t="s">
        <v>36</v>
      </c>
      <c r="E1585" s="3" t="s">
        <v>2984</v>
      </c>
      <c r="F1585" s="3" t="s">
        <v>5626</v>
      </c>
      <c r="G1585" s="3" t="s">
        <v>12</v>
      </c>
    </row>
    <row r="1586" spans="1:7" x14ac:dyDescent="0.35">
      <c r="A1586" s="4" t="s">
        <v>5627</v>
      </c>
      <c r="B1586" s="3" t="s">
        <v>5628</v>
      </c>
      <c r="C1586" s="3" t="s">
        <v>5630</v>
      </c>
      <c r="D1586" s="3" t="s">
        <v>50</v>
      </c>
      <c r="E1586" s="3" t="s">
        <v>355</v>
      </c>
      <c r="F1586" s="3" t="s">
        <v>5629</v>
      </c>
      <c r="G1586" s="3" t="s">
        <v>12</v>
      </c>
    </row>
    <row r="1587" spans="1:7" x14ac:dyDescent="0.35">
      <c r="A1587" s="4" t="s">
        <v>5631</v>
      </c>
      <c r="B1587" s="3" t="s">
        <v>5632</v>
      </c>
      <c r="C1587" s="3" t="s">
        <v>10</v>
      </c>
      <c r="D1587" s="3" t="s">
        <v>36</v>
      </c>
      <c r="E1587" s="3" t="s">
        <v>209</v>
      </c>
      <c r="F1587" s="3" t="s">
        <v>5633</v>
      </c>
      <c r="G1587" s="3" t="s">
        <v>12</v>
      </c>
    </row>
    <row r="1588" spans="1:7" x14ac:dyDescent="0.35">
      <c r="A1588" s="4" t="s">
        <v>5634</v>
      </c>
      <c r="B1588" s="3" t="s">
        <v>5635</v>
      </c>
      <c r="C1588" s="3" t="s">
        <v>10</v>
      </c>
      <c r="D1588" s="3" t="s">
        <v>22</v>
      </c>
      <c r="E1588" s="3" t="s">
        <v>2146</v>
      </c>
      <c r="F1588" s="3" t="s">
        <v>5636</v>
      </c>
      <c r="G1588" s="3" t="s">
        <v>12</v>
      </c>
    </row>
    <row r="1589" spans="1:7" x14ac:dyDescent="0.35">
      <c r="A1589" s="4" t="s">
        <v>5637</v>
      </c>
      <c r="B1589" s="3" t="s">
        <v>5638</v>
      </c>
      <c r="C1589" s="3" t="s">
        <v>5640</v>
      </c>
      <c r="D1589" s="3" t="s">
        <v>22</v>
      </c>
      <c r="E1589" s="3" t="s">
        <v>1385</v>
      </c>
      <c r="F1589" s="3" t="s">
        <v>5639</v>
      </c>
      <c r="G1589" s="3" t="s">
        <v>12</v>
      </c>
    </row>
    <row r="1590" spans="1:7" x14ac:dyDescent="0.35">
      <c r="A1590" s="4" t="s">
        <v>5641</v>
      </c>
      <c r="B1590" s="3" t="s">
        <v>5642</v>
      </c>
      <c r="C1590" s="3" t="s">
        <v>10</v>
      </c>
      <c r="D1590" s="3" t="s">
        <v>22</v>
      </c>
      <c r="E1590" s="3" t="s">
        <v>2799</v>
      </c>
      <c r="F1590" s="3" t="s">
        <v>5643</v>
      </c>
      <c r="G1590" s="3" t="s">
        <v>12</v>
      </c>
    </row>
    <row r="1591" spans="1:7" x14ac:dyDescent="0.35">
      <c r="A1591" s="4" t="s">
        <v>5644</v>
      </c>
      <c r="B1591" s="3" t="s">
        <v>5645</v>
      </c>
      <c r="C1591" s="3" t="s">
        <v>10</v>
      </c>
      <c r="D1591" s="3" t="s">
        <v>36</v>
      </c>
      <c r="E1591" s="3" t="s">
        <v>363</v>
      </c>
      <c r="F1591" s="3" t="s">
        <v>5646</v>
      </c>
      <c r="G1591" s="3" t="s">
        <v>12</v>
      </c>
    </row>
    <row r="1592" spans="1:7" x14ac:dyDescent="0.35">
      <c r="A1592" s="4" t="s">
        <v>5647</v>
      </c>
      <c r="B1592" s="3" t="s">
        <v>5648</v>
      </c>
      <c r="C1592" s="3" t="s">
        <v>10</v>
      </c>
      <c r="D1592" s="3" t="s">
        <v>22</v>
      </c>
      <c r="E1592" s="3" t="s">
        <v>348</v>
      </c>
      <c r="F1592" s="3" t="s">
        <v>5649</v>
      </c>
      <c r="G1592" s="3" t="s">
        <v>12</v>
      </c>
    </row>
    <row r="1593" spans="1:7" x14ac:dyDescent="0.35">
      <c r="A1593" s="4" t="s">
        <v>5650</v>
      </c>
      <c r="B1593" s="3" t="s">
        <v>5651</v>
      </c>
      <c r="C1593" s="3" t="s">
        <v>10</v>
      </c>
      <c r="D1593" s="3" t="s">
        <v>22</v>
      </c>
      <c r="E1593" s="3" t="s">
        <v>1025</v>
      </c>
      <c r="F1593" s="3" t="s">
        <v>5652</v>
      </c>
      <c r="G1593" s="3" t="s">
        <v>12</v>
      </c>
    </row>
    <row r="1594" spans="1:7" x14ac:dyDescent="0.35">
      <c r="A1594" s="4" t="s">
        <v>5653</v>
      </c>
      <c r="B1594" s="3" t="s">
        <v>5654</v>
      </c>
      <c r="C1594" s="3" t="s">
        <v>10</v>
      </c>
      <c r="D1594" s="3" t="s">
        <v>27</v>
      </c>
      <c r="E1594" s="3" t="s">
        <v>275</v>
      </c>
      <c r="F1594" s="3" t="s">
        <v>5655</v>
      </c>
      <c r="G1594" s="3" t="s">
        <v>12</v>
      </c>
    </row>
    <row r="1595" spans="1:7" x14ac:dyDescent="0.35">
      <c r="A1595" s="4" t="s">
        <v>5656</v>
      </c>
      <c r="B1595" s="3" t="s">
        <v>5657</v>
      </c>
      <c r="C1595" s="3" t="s">
        <v>5659</v>
      </c>
      <c r="D1595" s="3" t="s">
        <v>22</v>
      </c>
      <c r="E1595" s="3" t="s">
        <v>495</v>
      </c>
      <c r="F1595" s="3" t="s">
        <v>5658</v>
      </c>
      <c r="G1595" s="3" t="s">
        <v>12</v>
      </c>
    </row>
    <row r="1596" spans="1:7" x14ac:dyDescent="0.35">
      <c r="A1596" s="4" t="s">
        <v>5660</v>
      </c>
      <c r="B1596" s="3" t="s">
        <v>5661</v>
      </c>
      <c r="C1596" s="3" t="s">
        <v>10</v>
      </c>
      <c r="D1596" s="3" t="s">
        <v>13</v>
      </c>
      <c r="E1596" s="3" t="s">
        <v>1753</v>
      </c>
      <c r="F1596" s="3" t="s">
        <v>5662</v>
      </c>
      <c r="G1596" s="3" t="s">
        <v>12</v>
      </c>
    </row>
    <row r="1597" spans="1:7" x14ac:dyDescent="0.35">
      <c r="A1597" s="4" t="s">
        <v>5663</v>
      </c>
      <c r="B1597" s="3" t="s">
        <v>5664</v>
      </c>
      <c r="C1597" s="3" t="s">
        <v>10</v>
      </c>
      <c r="D1597" s="3" t="s">
        <v>22</v>
      </c>
      <c r="E1597" s="3" t="s">
        <v>976</v>
      </c>
      <c r="F1597" s="3" t="s">
        <v>5665</v>
      </c>
      <c r="G1597" s="3" t="s">
        <v>12</v>
      </c>
    </row>
    <row r="1598" spans="1:7" x14ac:dyDescent="0.35">
      <c r="A1598" s="4" t="s">
        <v>5666</v>
      </c>
      <c r="B1598" s="3" t="s">
        <v>5667</v>
      </c>
      <c r="C1598" s="3" t="s">
        <v>10</v>
      </c>
      <c r="D1598" s="3" t="s">
        <v>27</v>
      </c>
      <c r="E1598" s="3" t="s">
        <v>363</v>
      </c>
      <c r="F1598" s="3" t="s">
        <v>5668</v>
      </c>
      <c r="G1598" s="3" t="s">
        <v>12</v>
      </c>
    </row>
    <row r="1599" spans="1:7" x14ac:dyDescent="0.35">
      <c r="A1599" s="4" t="s">
        <v>5669</v>
      </c>
      <c r="B1599" s="3" t="s">
        <v>5670</v>
      </c>
      <c r="C1599" s="3" t="s">
        <v>5672</v>
      </c>
      <c r="D1599" s="3" t="s">
        <v>36</v>
      </c>
      <c r="E1599" s="3" t="s">
        <v>2309</v>
      </c>
      <c r="F1599" s="3" t="s">
        <v>5671</v>
      </c>
      <c r="G1599" s="3" t="s">
        <v>12</v>
      </c>
    </row>
    <row r="1600" spans="1:7" x14ac:dyDescent="0.35">
      <c r="A1600" s="4" t="s">
        <v>5673</v>
      </c>
      <c r="B1600" s="3" t="s">
        <v>5674</v>
      </c>
      <c r="C1600" s="3" t="s">
        <v>10</v>
      </c>
      <c r="D1600" s="3" t="s">
        <v>36</v>
      </c>
      <c r="E1600" s="3" t="s">
        <v>5675</v>
      </c>
      <c r="F1600" s="3" t="s">
        <v>5676</v>
      </c>
      <c r="G1600" s="3" t="s">
        <v>12</v>
      </c>
    </row>
    <row r="1601" spans="1:7" x14ac:dyDescent="0.35">
      <c r="A1601" s="4" t="s">
        <v>5677</v>
      </c>
      <c r="B1601" s="3" t="s">
        <v>5678</v>
      </c>
      <c r="C1601" s="3" t="s">
        <v>5681</v>
      </c>
      <c r="D1601" s="3" t="s">
        <v>22</v>
      </c>
      <c r="E1601" s="3" t="s">
        <v>5679</v>
      </c>
      <c r="F1601" s="3" t="s">
        <v>5680</v>
      </c>
      <c r="G1601" s="3" t="s">
        <v>12</v>
      </c>
    </row>
    <row r="1602" spans="1:7" x14ac:dyDescent="0.35">
      <c r="A1602" s="4" t="s">
        <v>5682</v>
      </c>
      <c r="B1602" s="3" t="s">
        <v>5683</v>
      </c>
      <c r="C1602" s="3" t="s">
        <v>10</v>
      </c>
      <c r="D1602" s="3" t="s">
        <v>22</v>
      </c>
      <c r="E1602" s="3" t="s">
        <v>2799</v>
      </c>
      <c r="F1602" s="3" t="s">
        <v>5684</v>
      </c>
      <c r="G1602" s="3" t="s">
        <v>12</v>
      </c>
    </row>
    <row r="1603" spans="1:7" x14ac:dyDescent="0.35">
      <c r="A1603" s="4" t="s">
        <v>5685</v>
      </c>
      <c r="B1603" s="3" t="s">
        <v>5686</v>
      </c>
      <c r="C1603" s="3" t="s">
        <v>5689</v>
      </c>
      <c r="D1603" s="3" t="s">
        <v>22</v>
      </c>
      <c r="E1603" s="3" t="s">
        <v>5687</v>
      </c>
      <c r="F1603" s="3" t="s">
        <v>5688</v>
      </c>
      <c r="G1603" s="3" t="s">
        <v>12</v>
      </c>
    </row>
    <row r="1604" spans="1:7" x14ac:dyDescent="0.35">
      <c r="A1604" s="4" t="s">
        <v>5690</v>
      </c>
      <c r="B1604" s="3" t="s">
        <v>5691</v>
      </c>
      <c r="C1604" s="3" t="s">
        <v>10</v>
      </c>
      <c r="D1604" s="3" t="s">
        <v>22</v>
      </c>
      <c r="E1604" s="3" t="s">
        <v>438</v>
      </c>
      <c r="F1604" s="3" t="s">
        <v>5692</v>
      </c>
      <c r="G1604" s="3" t="s">
        <v>12</v>
      </c>
    </row>
    <row r="1605" spans="1:7" x14ac:dyDescent="0.35">
      <c r="A1605" s="4" t="s">
        <v>5693</v>
      </c>
      <c r="B1605" s="3" t="s">
        <v>5694</v>
      </c>
      <c r="C1605" s="3" t="s">
        <v>5695</v>
      </c>
      <c r="D1605" s="3" t="s">
        <v>22</v>
      </c>
      <c r="E1605" s="3" t="s">
        <v>1329</v>
      </c>
      <c r="F1605" s="3" t="s">
        <v>5458</v>
      </c>
      <c r="G1605" s="3" t="s">
        <v>12</v>
      </c>
    </row>
    <row r="1606" spans="1:7" x14ac:dyDescent="0.35">
      <c r="A1606" s="4" t="s">
        <v>5696</v>
      </c>
      <c r="B1606" s="3" t="s">
        <v>5697</v>
      </c>
      <c r="C1606" s="3" t="s">
        <v>10</v>
      </c>
      <c r="D1606" s="3" t="s">
        <v>22</v>
      </c>
      <c r="E1606" s="3" t="s">
        <v>1571</v>
      </c>
      <c r="F1606" s="3" t="s">
        <v>1572</v>
      </c>
      <c r="G1606" s="3" t="s">
        <v>12</v>
      </c>
    </row>
    <row r="1607" spans="1:7" x14ac:dyDescent="0.35">
      <c r="A1607" s="4" t="s">
        <v>5698</v>
      </c>
      <c r="B1607" s="3" t="s">
        <v>5699</v>
      </c>
      <c r="C1607" s="3" t="s">
        <v>10</v>
      </c>
      <c r="D1607" s="3" t="s">
        <v>36</v>
      </c>
      <c r="E1607" s="3" t="s">
        <v>154</v>
      </c>
      <c r="F1607" s="3" t="s">
        <v>5700</v>
      </c>
      <c r="G1607" s="3" t="s">
        <v>12</v>
      </c>
    </row>
    <row r="1608" spans="1:7" x14ac:dyDescent="0.35">
      <c r="A1608" s="4" t="s">
        <v>5701</v>
      </c>
      <c r="B1608" s="3" t="s">
        <v>5702</v>
      </c>
      <c r="C1608" s="3" t="s">
        <v>10</v>
      </c>
      <c r="D1608" s="3" t="s">
        <v>22</v>
      </c>
      <c r="E1608" s="3" t="s">
        <v>2090</v>
      </c>
      <c r="F1608" s="3" t="s">
        <v>5703</v>
      </c>
      <c r="G1608" s="3" t="s">
        <v>12</v>
      </c>
    </row>
    <row r="1609" spans="1:7" x14ac:dyDescent="0.35">
      <c r="A1609" s="4" t="s">
        <v>5704</v>
      </c>
      <c r="B1609" s="3" t="s">
        <v>5705</v>
      </c>
      <c r="C1609" s="3" t="s">
        <v>5708</v>
      </c>
      <c r="D1609" s="3" t="s">
        <v>22</v>
      </c>
      <c r="E1609" s="3" t="s">
        <v>5706</v>
      </c>
      <c r="F1609" s="3" t="s">
        <v>5707</v>
      </c>
      <c r="G1609" s="3" t="s">
        <v>12</v>
      </c>
    </row>
    <row r="1610" spans="1:7" x14ac:dyDescent="0.35">
      <c r="A1610" s="4" t="s">
        <v>5709</v>
      </c>
      <c r="B1610" s="3" t="s">
        <v>5710</v>
      </c>
      <c r="C1610" s="3" t="s">
        <v>5711</v>
      </c>
      <c r="D1610" s="3" t="s">
        <v>22</v>
      </c>
      <c r="E1610" s="3" t="s">
        <v>1085</v>
      </c>
      <c r="F1610" s="3" t="s">
        <v>1086</v>
      </c>
      <c r="G1610" s="3" t="s">
        <v>12</v>
      </c>
    </row>
    <row r="1611" spans="1:7" x14ac:dyDescent="0.35">
      <c r="A1611" s="4" t="s">
        <v>5712</v>
      </c>
      <c r="B1611" s="3" t="s">
        <v>5713</v>
      </c>
      <c r="C1611" s="3" t="s">
        <v>5716</v>
      </c>
      <c r="D1611" s="3" t="s">
        <v>36</v>
      </c>
      <c r="E1611" s="3" t="s">
        <v>5714</v>
      </c>
      <c r="F1611" s="3" t="s">
        <v>5715</v>
      </c>
      <c r="G1611" s="3" t="s">
        <v>1487</v>
      </c>
    </row>
    <row r="1612" spans="1:7" x14ac:dyDescent="0.35">
      <c r="A1612" s="4" t="s">
        <v>5717</v>
      </c>
      <c r="B1612" s="3" t="s">
        <v>5718</v>
      </c>
      <c r="C1612" s="3" t="s">
        <v>10</v>
      </c>
      <c r="D1612" s="3" t="s">
        <v>27</v>
      </c>
      <c r="E1612" s="3" t="s">
        <v>1329</v>
      </c>
      <c r="F1612" s="3" t="s">
        <v>5719</v>
      </c>
      <c r="G1612" s="3" t="s">
        <v>12</v>
      </c>
    </row>
    <row r="1613" spans="1:7" x14ac:dyDescent="0.35">
      <c r="A1613" s="4" t="s">
        <v>5720</v>
      </c>
      <c r="B1613" s="3" t="s">
        <v>5721</v>
      </c>
      <c r="C1613" s="3" t="s">
        <v>10</v>
      </c>
      <c r="D1613" s="3" t="s">
        <v>27</v>
      </c>
      <c r="E1613" s="3" t="s">
        <v>946</v>
      </c>
      <c r="F1613" s="3" t="s">
        <v>5722</v>
      </c>
      <c r="G1613" s="3" t="s">
        <v>12</v>
      </c>
    </row>
    <row r="1614" spans="1:7" x14ac:dyDescent="0.35">
      <c r="A1614" s="4" t="s">
        <v>5723</v>
      </c>
      <c r="B1614" s="3" t="s">
        <v>5724</v>
      </c>
      <c r="C1614" s="3" t="s">
        <v>5726</v>
      </c>
      <c r="D1614" s="3" t="s">
        <v>22</v>
      </c>
      <c r="E1614" s="3" t="s">
        <v>301</v>
      </c>
      <c r="F1614" s="3" t="s">
        <v>5725</v>
      </c>
      <c r="G1614" s="3" t="s">
        <v>12</v>
      </c>
    </row>
    <row r="1615" spans="1:7" x14ac:dyDescent="0.35">
      <c r="A1615" s="4" t="s">
        <v>5727</v>
      </c>
      <c r="B1615" s="3" t="s">
        <v>5728</v>
      </c>
      <c r="C1615" s="3" t="s">
        <v>10</v>
      </c>
      <c r="D1615" s="3" t="s">
        <v>22</v>
      </c>
      <c r="E1615" s="3" t="s">
        <v>1766</v>
      </c>
      <c r="F1615" s="3" t="s">
        <v>5729</v>
      </c>
      <c r="G1615" s="3" t="s">
        <v>12</v>
      </c>
    </row>
    <row r="1616" spans="1:7" x14ac:dyDescent="0.35">
      <c r="A1616" s="4" t="s">
        <v>5730</v>
      </c>
      <c r="B1616" s="3" t="s">
        <v>5731</v>
      </c>
      <c r="C1616" s="3" t="s">
        <v>10</v>
      </c>
      <c r="D1616" s="3" t="s">
        <v>36</v>
      </c>
      <c r="E1616" s="3" t="s">
        <v>5732</v>
      </c>
      <c r="F1616" s="3" t="s">
        <v>5733</v>
      </c>
      <c r="G1616" s="3" t="s">
        <v>12</v>
      </c>
    </row>
    <row r="1617" spans="1:7" x14ac:dyDescent="0.35">
      <c r="A1617" s="4" t="s">
        <v>5734</v>
      </c>
      <c r="B1617" s="3" t="s">
        <v>5735</v>
      </c>
      <c r="C1617" s="3" t="s">
        <v>10</v>
      </c>
      <c r="D1617" s="3" t="s">
        <v>22</v>
      </c>
      <c r="E1617" s="3" t="s">
        <v>275</v>
      </c>
      <c r="F1617" s="3" t="s">
        <v>5736</v>
      </c>
      <c r="G1617" s="3" t="s">
        <v>12</v>
      </c>
    </row>
    <row r="1618" spans="1:7" x14ac:dyDescent="0.35">
      <c r="A1618" s="4" t="s">
        <v>5737</v>
      </c>
      <c r="B1618" s="3" t="s">
        <v>5738</v>
      </c>
      <c r="C1618" s="3" t="s">
        <v>5740</v>
      </c>
      <c r="D1618" s="3" t="s">
        <v>22</v>
      </c>
      <c r="E1618" s="3" t="s">
        <v>30</v>
      </c>
      <c r="F1618" s="3" t="s">
        <v>5739</v>
      </c>
      <c r="G1618" s="3" t="s">
        <v>12</v>
      </c>
    </row>
    <row r="1619" spans="1:7" x14ac:dyDescent="0.35">
      <c r="A1619" s="4" t="s">
        <v>5741</v>
      </c>
      <c r="B1619" s="3" t="s">
        <v>5742</v>
      </c>
      <c r="C1619" s="3" t="s">
        <v>10</v>
      </c>
      <c r="D1619" s="3" t="s">
        <v>36</v>
      </c>
      <c r="E1619" s="3" t="s">
        <v>30</v>
      </c>
      <c r="F1619" s="3" t="s">
        <v>5743</v>
      </c>
      <c r="G1619" s="3" t="s">
        <v>12</v>
      </c>
    </row>
    <row r="1620" spans="1:7" x14ac:dyDescent="0.35">
      <c r="A1620" s="4" t="s">
        <v>5744</v>
      </c>
      <c r="B1620" s="3" t="s">
        <v>5745</v>
      </c>
      <c r="C1620" s="3" t="s">
        <v>10</v>
      </c>
      <c r="D1620" s="3" t="s">
        <v>711</v>
      </c>
      <c r="E1620" s="3" t="s">
        <v>5746</v>
      </c>
      <c r="F1620" s="3" t="s">
        <v>5747</v>
      </c>
      <c r="G1620" s="3" t="s">
        <v>12</v>
      </c>
    </row>
    <row r="1621" spans="1:7" x14ac:dyDescent="0.35">
      <c r="A1621" s="4" t="s">
        <v>5748</v>
      </c>
      <c r="B1621" s="3" t="s">
        <v>5749</v>
      </c>
      <c r="C1621" s="3" t="s">
        <v>10</v>
      </c>
      <c r="D1621" s="3" t="s">
        <v>36</v>
      </c>
      <c r="E1621" s="3" t="s">
        <v>860</v>
      </c>
      <c r="F1621" s="3" t="s">
        <v>5750</v>
      </c>
      <c r="G1621" s="3" t="s">
        <v>12</v>
      </c>
    </row>
    <row r="1622" spans="1:7" x14ac:dyDescent="0.35">
      <c r="A1622" s="4" t="s">
        <v>5751</v>
      </c>
      <c r="B1622" s="3" t="s">
        <v>5752</v>
      </c>
      <c r="C1622" s="3" t="s">
        <v>5754</v>
      </c>
      <c r="D1622" s="3" t="s">
        <v>22</v>
      </c>
      <c r="E1622" s="3" t="s">
        <v>5601</v>
      </c>
      <c r="F1622" s="3" t="s">
        <v>5753</v>
      </c>
      <c r="G1622" s="3" t="s">
        <v>12</v>
      </c>
    </row>
    <row r="1623" spans="1:7" x14ac:dyDescent="0.35">
      <c r="A1623" s="4" t="s">
        <v>5755</v>
      </c>
      <c r="B1623" s="3" t="s">
        <v>5756</v>
      </c>
      <c r="C1623" s="3" t="s">
        <v>10</v>
      </c>
      <c r="D1623" s="3" t="s">
        <v>22</v>
      </c>
      <c r="E1623" s="3" t="s">
        <v>301</v>
      </c>
      <c r="F1623" s="3" t="s">
        <v>5757</v>
      </c>
      <c r="G1623" s="3" t="s">
        <v>12</v>
      </c>
    </row>
    <row r="1624" spans="1:7" x14ac:dyDescent="0.35">
      <c r="A1624" s="4" t="s">
        <v>5758</v>
      </c>
      <c r="B1624" s="3" t="s">
        <v>5759</v>
      </c>
      <c r="C1624" s="3" t="s">
        <v>5761</v>
      </c>
      <c r="D1624" s="3" t="s">
        <v>22</v>
      </c>
      <c r="E1624" s="3" t="s">
        <v>1677</v>
      </c>
      <c r="F1624" s="3" t="s">
        <v>5760</v>
      </c>
      <c r="G1624" s="3" t="s">
        <v>12</v>
      </c>
    </row>
    <row r="1625" spans="1:7" x14ac:dyDescent="0.35">
      <c r="A1625" s="4" t="s">
        <v>5762</v>
      </c>
      <c r="B1625" s="3" t="s">
        <v>5763</v>
      </c>
      <c r="C1625" s="3" t="s">
        <v>10</v>
      </c>
      <c r="D1625" s="3" t="s">
        <v>27</v>
      </c>
      <c r="E1625" s="3" t="s">
        <v>5764</v>
      </c>
      <c r="F1625" s="3" t="s">
        <v>5765</v>
      </c>
      <c r="G1625" s="3" t="s">
        <v>12</v>
      </c>
    </row>
    <row r="1626" spans="1:7" x14ac:dyDescent="0.35">
      <c r="A1626" s="4" t="s">
        <v>5766</v>
      </c>
      <c r="B1626" s="3" t="s">
        <v>5767</v>
      </c>
      <c r="C1626" s="3" t="s">
        <v>10</v>
      </c>
      <c r="D1626" s="3" t="s">
        <v>22</v>
      </c>
      <c r="E1626" s="3" t="s">
        <v>5768</v>
      </c>
      <c r="F1626" s="3" t="s">
        <v>5769</v>
      </c>
      <c r="G1626" s="3" t="s">
        <v>12</v>
      </c>
    </row>
    <row r="1627" spans="1:7" x14ac:dyDescent="0.35">
      <c r="A1627" s="4" t="s">
        <v>5770</v>
      </c>
      <c r="B1627" s="3" t="s">
        <v>5771</v>
      </c>
      <c r="C1627" s="3" t="s">
        <v>10</v>
      </c>
      <c r="D1627" s="3" t="s">
        <v>27</v>
      </c>
      <c r="E1627" s="3" t="s">
        <v>976</v>
      </c>
      <c r="F1627" s="3" t="s">
        <v>5772</v>
      </c>
      <c r="G1627" s="3" t="s">
        <v>12</v>
      </c>
    </row>
    <row r="1628" spans="1:7" x14ac:dyDescent="0.35">
      <c r="A1628" s="4" t="s">
        <v>5773</v>
      </c>
      <c r="B1628" s="3" t="s">
        <v>5774</v>
      </c>
      <c r="C1628" s="3" t="s">
        <v>10</v>
      </c>
      <c r="D1628" s="3" t="s">
        <v>41</v>
      </c>
      <c r="E1628" s="3" t="s">
        <v>2490</v>
      </c>
      <c r="F1628" s="3" t="s">
        <v>5775</v>
      </c>
      <c r="G1628" s="3" t="s">
        <v>12</v>
      </c>
    </row>
    <row r="1629" spans="1:7" x14ac:dyDescent="0.35">
      <c r="A1629" s="4" t="s">
        <v>5776</v>
      </c>
      <c r="B1629" s="3" t="s">
        <v>5777</v>
      </c>
      <c r="C1629" s="3" t="s">
        <v>10</v>
      </c>
      <c r="D1629" s="3" t="s">
        <v>41</v>
      </c>
      <c r="E1629" s="3" t="s">
        <v>1540</v>
      </c>
      <c r="F1629" s="3" t="s">
        <v>5778</v>
      </c>
      <c r="G1629" s="3" t="s">
        <v>12</v>
      </c>
    </row>
    <row r="1630" spans="1:7" x14ac:dyDescent="0.35">
      <c r="A1630" s="4" t="s">
        <v>5779</v>
      </c>
      <c r="B1630" s="3" t="s">
        <v>5780</v>
      </c>
      <c r="C1630" s="3" t="s">
        <v>10</v>
      </c>
      <c r="D1630" s="3" t="s">
        <v>36</v>
      </c>
      <c r="E1630" s="3" t="s">
        <v>190</v>
      </c>
      <c r="F1630" s="3" t="s">
        <v>5781</v>
      </c>
      <c r="G1630" s="3" t="s">
        <v>12</v>
      </c>
    </row>
    <row r="1631" spans="1:7" x14ac:dyDescent="0.35">
      <c r="A1631" s="4" t="s">
        <v>5782</v>
      </c>
      <c r="B1631" s="3" t="s">
        <v>5783</v>
      </c>
      <c r="C1631" s="3" t="s">
        <v>3907</v>
      </c>
      <c r="D1631" s="3" t="s">
        <v>36</v>
      </c>
      <c r="E1631" s="3" t="s">
        <v>923</v>
      </c>
      <c r="F1631" s="3" t="s">
        <v>3903</v>
      </c>
      <c r="G1631" s="3" t="s">
        <v>12</v>
      </c>
    </row>
    <row r="1632" spans="1:7" x14ac:dyDescent="0.35">
      <c r="A1632" s="4" t="s">
        <v>5784</v>
      </c>
      <c r="B1632" s="3" t="s">
        <v>5785</v>
      </c>
      <c r="C1632" s="3" t="s">
        <v>10</v>
      </c>
      <c r="D1632" s="3" t="s">
        <v>395</v>
      </c>
      <c r="E1632" s="3" t="s">
        <v>30</v>
      </c>
      <c r="F1632" s="3" t="s">
        <v>5786</v>
      </c>
      <c r="G1632" s="3" t="s">
        <v>12</v>
      </c>
    </row>
    <row r="1633" spans="1:7" x14ac:dyDescent="0.35">
      <c r="A1633" s="4" t="s">
        <v>5787</v>
      </c>
      <c r="B1633" s="3" t="s">
        <v>5788</v>
      </c>
      <c r="C1633" s="3" t="s">
        <v>10</v>
      </c>
      <c r="D1633" s="3" t="s">
        <v>22</v>
      </c>
      <c r="E1633" s="3" t="s">
        <v>209</v>
      </c>
      <c r="F1633" s="3" t="s">
        <v>210</v>
      </c>
      <c r="G1633" s="3" t="s">
        <v>12</v>
      </c>
    </row>
    <row r="1634" spans="1:7" x14ac:dyDescent="0.35">
      <c r="A1634" s="4" t="s">
        <v>5789</v>
      </c>
      <c r="B1634" s="3" t="s">
        <v>5790</v>
      </c>
      <c r="C1634" s="3" t="s">
        <v>5792</v>
      </c>
      <c r="D1634" s="3" t="s">
        <v>36</v>
      </c>
      <c r="E1634" s="3" t="s">
        <v>4041</v>
      </c>
      <c r="F1634" s="3" t="s">
        <v>5791</v>
      </c>
      <c r="G1634" s="3" t="s">
        <v>12</v>
      </c>
    </row>
    <row r="1635" spans="1:7" x14ac:dyDescent="0.35">
      <c r="A1635" s="4" t="s">
        <v>5793</v>
      </c>
      <c r="B1635" s="3" t="s">
        <v>5794</v>
      </c>
      <c r="C1635" s="3" t="s">
        <v>10</v>
      </c>
      <c r="D1635" s="3" t="s">
        <v>41</v>
      </c>
      <c r="E1635" s="3" t="s">
        <v>884</v>
      </c>
      <c r="F1635" s="3" t="s">
        <v>5795</v>
      </c>
      <c r="G1635" s="3" t="s">
        <v>12</v>
      </c>
    </row>
    <row r="1636" spans="1:7" x14ac:dyDescent="0.35">
      <c r="A1636" s="4" t="s">
        <v>5796</v>
      </c>
      <c r="B1636" s="3" t="s">
        <v>5797</v>
      </c>
      <c r="C1636" s="3" t="s">
        <v>10</v>
      </c>
      <c r="D1636" s="3" t="s">
        <v>36</v>
      </c>
      <c r="E1636" s="3" t="s">
        <v>5798</v>
      </c>
      <c r="F1636" s="3" t="s">
        <v>5799</v>
      </c>
      <c r="G1636" s="3" t="s">
        <v>12</v>
      </c>
    </row>
    <row r="1637" spans="1:7" x14ac:dyDescent="0.35">
      <c r="A1637" s="4" t="s">
        <v>5800</v>
      </c>
      <c r="B1637" s="3" t="s">
        <v>5801</v>
      </c>
      <c r="C1637" s="3" t="s">
        <v>10</v>
      </c>
      <c r="D1637" s="3" t="s">
        <v>22</v>
      </c>
      <c r="E1637" s="3" t="s">
        <v>2490</v>
      </c>
      <c r="F1637" s="3" t="s">
        <v>5775</v>
      </c>
      <c r="G1637" s="3" t="s">
        <v>12</v>
      </c>
    </row>
    <row r="1638" spans="1:7" x14ac:dyDescent="0.35">
      <c r="A1638" s="4" t="s">
        <v>5802</v>
      </c>
      <c r="B1638" s="3" t="s">
        <v>5803</v>
      </c>
      <c r="C1638" s="3" t="s">
        <v>10</v>
      </c>
      <c r="D1638" s="3" t="s">
        <v>22</v>
      </c>
      <c r="E1638" s="3" t="s">
        <v>1881</v>
      </c>
      <c r="F1638" s="3" t="s">
        <v>5804</v>
      </c>
      <c r="G1638" s="3" t="s">
        <v>12</v>
      </c>
    </row>
    <row r="1639" spans="1:7" x14ac:dyDescent="0.35">
      <c r="A1639" s="4" t="s">
        <v>5805</v>
      </c>
      <c r="B1639" s="3" t="s">
        <v>5806</v>
      </c>
      <c r="C1639" s="3" t="s">
        <v>10</v>
      </c>
      <c r="D1639" s="3" t="s">
        <v>27</v>
      </c>
      <c r="E1639" s="3" t="s">
        <v>363</v>
      </c>
      <c r="F1639" s="3" t="s">
        <v>5807</v>
      </c>
      <c r="G1639" s="3" t="s">
        <v>12</v>
      </c>
    </row>
    <row r="1640" spans="1:7" x14ac:dyDescent="0.35">
      <c r="A1640" s="4" t="s">
        <v>5808</v>
      </c>
      <c r="B1640" s="3" t="s">
        <v>5809</v>
      </c>
      <c r="C1640" s="3" t="s">
        <v>10</v>
      </c>
      <c r="D1640" s="3" t="s">
        <v>27</v>
      </c>
      <c r="E1640" s="3" t="s">
        <v>5810</v>
      </c>
      <c r="F1640" s="3" t="s">
        <v>5811</v>
      </c>
      <c r="G1640" s="3" t="s">
        <v>12</v>
      </c>
    </row>
    <row r="1641" spans="1:7" x14ac:dyDescent="0.35">
      <c r="A1641" s="4" t="s">
        <v>5812</v>
      </c>
      <c r="B1641" s="3" t="s">
        <v>5813</v>
      </c>
      <c r="C1641" s="3" t="s">
        <v>10</v>
      </c>
      <c r="D1641" s="3" t="s">
        <v>22</v>
      </c>
      <c r="E1641" s="3" t="s">
        <v>2799</v>
      </c>
      <c r="F1641" s="3" t="s">
        <v>5814</v>
      </c>
      <c r="G1641" s="3" t="s">
        <v>12</v>
      </c>
    </row>
    <row r="1642" spans="1:7" x14ac:dyDescent="0.35">
      <c r="A1642" s="4" t="s">
        <v>5815</v>
      </c>
      <c r="B1642" s="3" t="s">
        <v>5816</v>
      </c>
      <c r="C1642" s="3" t="s">
        <v>10</v>
      </c>
      <c r="D1642" s="3" t="s">
        <v>711</v>
      </c>
      <c r="E1642" s="3" t="s">
        <v>20</v>
      </c>
      <c r="F1642" s="3" t="s">
        <v>21</v>
      </c>
      <c r="G1642" s="3" t="s">
        <v>12</v>
      </c>
    </row>
    <row r="1643" spans="1:7" x14ac:dyDescent="0.35">
      <c r="A1643" s="4" t="s">
        <v>5817</v>
      </c>
      <c r="B1643" s="3" t="s">
        <v>5818</v>
      </c>
      <c r="C1643" s="3" t="s">
        <v>10</v>
      </c>
      <c r="D1643" s="3" t="s">
        <v>22</v>
      </c>
      <c r="E1643" s="3" t="s">
        <v>5819</v>
      </c>
      <c r="F1643" s="3" t="s">
        <v>5820</v>
      </c>
      <c r="G1643" s="3" t="s">
        <v>12</v>
      </c>
    </row>
    <row r="1644" spans="1:7" x14ac:dyDescent="0.35">
      <c r="A1644" s="4" t="s">
        <v>5821</v>
      </c>
      <c r="B1644" s="3" t="s">
        <v>5822</v>
      </c>
      <c r="C1644" s="3" t="s">
        <v>5824</v>
      </c>
      <c r="D1644" s="3" t="s">
        <v>50</v>
      </c>
      <c r="E1644" s="3" t="s">
        <v>118</v>
      </c>
      <c r="F1644" s="3" t="s">
        <v>5823</v>
      </c>
      <c r="G1644" s="3" t="s">
        <v>12</v>
      </c>
    </row>
    <row r="1645" spans="1:7" x14ac:dyDescent="0.35">
      <c r="A1645" s="4" t="s">
        <v>5825</v>
      </c>
      <c r="B1645" s="3" t="s">
        <v>5826</v>
      </c>
      <c r="C1645" s="3" t="s">
        <v>5828</v>
      </c>
      <c r="D1645" s="3" t="s">
        <v>36</v>
      </c>
      <c r="E1645" s="3" t="s">
        <v>4339</v>
      </c>
      <c r="F1645" s="3" t="s">
        <v>5827</v>
      </c>
      <c r="G1645" s="3" t="s">
        <v>12</v>
      </c>
    </row>
    <row r="1646" spans="1:7" x14ac:dyDescent="0.35">
      <c r="A1646" s="4" t="s">
        <v>5829</v>
      </c>
      <c r="B1646" s="3" t="s">
        <v>5830</v>
      </c>
      <c r="C1646" s="3" t="s">
        <v>10</v>
      </c>
      <c r="D1646" s="3" t="s">
        <v>27</v>
      </c>
      <c r="E1646" s="3" t="s">
        <v>1516</v>
      </c>
      <c r="F1646" s="3" t="s">
        <v>3394</v>
      </c>
      <c r="G1646" s="3" t="s">
        <v>12</v>
      </c>
    </row>
    <row r="1647" spans="1:7" x14ac:dyDescent="0.35">
      <c r="A1647" s="4" t="s">
        <v>5831</v>
      </c>
      <c r="B1647" s="3" t="s">
        <v>5832</v>
      </c>
      <c r="C1647" s="3" t="s">
        <v>10</v>
      </c>
      <c r="D1647" s="3" t="s">
        <v>27</v>
      </c>
      <c r="E1647" s="3" t="s">
        <v>118</v>
      </c>
      <c r="F1647" s="3" t="s">
        <v>5833</v>
      </c>
      <c r="G1647" s="3" t="s">
        <v>12</v>
      </c>
    </row>
    <row r="1648" spans="1:7" x14ac:dyDescent="0.35">
      <c r="A1648" s="4" t="s">
        <v>5834</v>
      </c>
      <c r="B1648" s="3" t="s">
        <v>5835</v>
      </c>
      <c r="C1648" s="3" t="s">
        <v>5837</v>
      </c>
      <c r="D1648" s="3" t="s">
        <v>22</v>
      </c>
      <c r="E1648" s="3" t="s">
        <v>984</v>
      </c>
      <c r="F1648" s="3" t="s">
        <v>5836</v>
      </c>
      <c r="G1648" s="3" t="s">
        <v>12</v>
      </c>
    </row>
    <row r="1649" spans="1:7" x14ac:dyDescent="0.35">
      <c r="A1649" s="4" t="s">
        <v>5838</v>
      </c>
      <c r="B1649" s="3" t="s">
        <v>10</v>
      </c>
      <c r="C1649" s="3" t="s">
        <v>10</v>
      </c>
      <c r="D1649" s="3" t="s">
        <v>27</v>
      </c>
      <c r="E1649" s="3" t="s">
        <v>363</v>
      </c>
      <c r="F1649" s="3" t="s">
        <v>5839</v>
      </c>
      <c r="G1649" s="3" t="s">
        <v>12</v>
      </c>
    </row>
    <row r="1650" spans="1:7" x14ac:dyDescent="0.35">
      <c r="A1650" s="4" t="s">
        <v>5840</v>
      </c>
      <c r="B1650" s="3" t="s">
        <v>5841</v>
      </c>
      <c r="C1650" s="3" t="s">
        <v>5843</v>
      </c>
      <c r="D1650" s="3" t="s">
        <v>50</v>
      </c>
      <c r="E1650" s="3" t="s">
        <v>620</v>
      </c>
      <c r="F1650" s="3" t="s">
        <v>5842</v>
      </c>
      <c r="G1650" s="3" t="s">
        <v>12</v>
      </c>
    </row>
    <row r="1651" spans="1:7" x14ac:dyDescent="0.35">
      <c r="A1651" s="4" t="s">
        <v>5844</v>
      </c>
      <c r="B1651" s="3" t="s">
        <v>5845</v>
      </c>
      <c r="C1651" s="3" t="s">
        <v>10</v>
      </c>
      <c r="D1651" s="3" t="s">
        <v>36</v>
      </c>
      <c r="E1651" s="3" t="s">
        <v>432</v>
      </c>
      <c r="F1651" s="3" t="s">
        <v>5846</v>
      </c>
      <c r="G1651" s="3" t="s">
        <v>12</v>
      </c>
    </row>
    <row r="1652" spans="1:7" x14ac:dyDescent="0.35">
      <c r="A1652" s="4" t="s">
        <v>5847</v>
      </c>
      <c r="B1652" s="3" t="s">
        <v>5848</v>
      </c>
      <c r="C1652" s="3" t="s">
        <v>10</v>
      </c>
      <c r="D1652" s="3" t="s">
        <v>22</v>
      </c>
      <c r="E1652" s="3" t="s">
        <v>57</v>
      </c>
      <c r="F1652" s="3" t="s">
        <v>3108</v>
      </c>
      <c r="G1652" s="3" t="s">
        <v>12</v>
      </c>
    </row>
    <row r="1653" spans="1:7" x14ac:dyDescent="0.35">
      <c r="A1653" s="4" t="s">
        <v>5849</v>
      </c>
      <c r="B1653" s="3" t="s">
        <v>5850</v>
      </c>
      <c r="C1653" s="3" t="s">
        <v>10</v>
      </c>
      <c r="D1653" s="3" t="s">
        <v>27</v>
      </c>
      <c r="E1653" s="3" t="s">
        <v>403</v>
      </c>
      <c r="F1653" s="3" t="s">
        <v>2568</v>
      </c>
      <c r="G1653" s="3" t="s">
        <v>12</v>
      </c>
    </row>
    <row r="1654" spans="1:7" x14ac:dyDescent="0.35">
      <c r="A1654" s="4" t="s">
        <v>5851</v>
      </c>
      <c r="B1654" s="3" t="s">
        <v>5852</v>
      </c>
      <c r="C1654" s="3" t="s">
        <v>10</v>
      </c>
      <c r="D1654" s="3" t="s">
        <v>50</v>
      </c>
      <c r="E1654" s="3" t="s">
        <v>5853</v>
      </c>
      <c r="F1654" s="3" t="s">
        <v>5854</v>
      </c>
      <c r="G1654" s="3" t="s">
        <v>12</v>
      </c>
    </row>
    <row r="1655" spans="1:7" x14ac:dyDescent="0.35">
      <c r="A1655" s="4" t="s">
        <v>5855</v>
      </c>
      <c r="B1655" s="3" t="s">
        <v>5856</v>
      </c>
      <c r="C1655" s="3" t="s">
        <v>5857</v>
      </c>
      <c r="D1655" s="3" t="s">
        <v>50</v>
      </c>
      <c r="E1655" s="3" t="s">
        <v>30</v>
      </c>
      <c r="F1655" s="3" t="s">
        <v>1993</v>
      </c>
      <c r="G1655" s="3" t="s">
        <v>12</v>
      </c>
    </row>
    <row r="1656" spans="1:7" x14ac:dyDescent="0.35">
      <c r="A1656" s="4" t="s">
        <v>5858</v>
      </c>
      <c r="B1656" s="3" t="s">
        <v>5859</v>
      </c>
      <c r="C1656" s="3" t="s">
        <v>10</v>
      </c>
      <c r="D1656" s="3" t="s">
        <v>27</v>
      </c>
      <c r="E1656" s="3" t="s">
        <v>805</v>
      </c>
      <c r="F1656" s="3" t="s">
        <v>5860</v>
      </c>
      <c r="G1656" s="3" t="s">
        <v>12</v>
      </c>
    </row>
    <row r="1657" spans="1:7" x14ac:dyDescent="0.35">
      <c r="A1657" s="4" t="s">
        <v>5861</v>
      </c>
      <c r="B1657" s="3" t="s">
        <v>5862</v>
      </c>
      <c r="C1657" s="3" t="s">
        <v>10</v>
      </c>
      <c r="D1657" s="3" t="s">
        <v>50</v>
      </c>
      <c r="E1657" s="3" t="s">
        <v>9</v>
      </c>
      <c r="F1657" s="3" t="s">
        <v>5863</v>
      </c>
      <c r="G1657" s="3" t="s">
        <v>12</v>
      </c>
    </row>
    <row r="1658" spans="1:7" x14ac:dyDescent="0.35">
      <c r="A1658" s="4" t="s">
        <v>5864</v>
      </c>
      <c r="B1658" s="3" t="s">
        <v>5865</v>
      </c>
      <c r="C1658" s="3" t="s">
        <v>5867</v>
      </c>
      <c r="D1658" s="3" t="s">
        <v>22</v>
      </c>
      <c r="E1658" s="3" t="s">
        <v>363</v>
      </c>
      <c r="F1658" s="3" t="s">
        <v>5866</v>
      </c>
      <c r="G1658" s="3" t="s">
        <v>12</v>
      </c>
    </row>
    <row r="1659" spans="1:7" x14ac:dyDescent="0.35">
      <c r="A1659" s="4" t="s">
        <v>5868</v>
      </c>
      <c r="B1659" s="3" t="s">
        <v>5869</v>
      </c>
      <c r="C1659" s="3" t="s">
        <v>5871</v>
      </c>
      <c r="D1659" s="3" t="s">
        <v>36</v>
      </c>
      <c r="E1659" s="3" t="s">
        <v>3234</v>
      </c>
      <c r="F1659" s="3" t="s">
        <v>5870</v>
      </c>
      <c r="G1659" s="3" t="s">
        <v>12</v>
      </c>
    </row>
    <row r="1660" spans="1:7" x14ac:dyDescent="0.35">
      <c r="A1660" s="4" t="s">
        <v>5868</v>
      </c>
      <c r="B1660" s="3" t="s">
        <v>10</v>
      </c>
      <c r="C1660" s="3" t="s">
        <v>10</v>
      </c>
      <c r="D1660" s="3" t="s">
        <v>41</v>
      </c>
      <c r="E1660" s="3" t="s">
        <v>3371</v>
      </c>
      <c r="F1660" s="3" t="s">
        <v>5872</v>
      </c>
      <c r="G1660" s="3" t="s">
        <v>12</v>
      </c>
    </row>
    <row r="1661" spans="1:7" x14ac:dyDescent="0.35">
      <c r="A1661" s="4" t="s">
        <v>5868</v>
      </c>
      <c r="B1661" s="3" t="s">
        <v>10</v>
      </c>
      <c r="C1661" s="3" t="s">
        <v>10</v>
      </c>
      <c r="D1661" s="3" t="s">
        <v>41</v>
      </c>
      <c r="E1661" s="3" t="s">
        <v>1129</v>
      </c>
      <c r="F1661" s="3" t="s">
        <v>5873</v>
      </c>
      <c r="G1661" s="3" t="s">
        <v>12</v>
      </c>
    </row>
    <row r="1662" spans="1:7" x14ac:dyDescent="0.35">
      <c r="A1662" s="4" t="s">
        <v>5874</v>
      </c>
      <c r="B1662" s="3" t="s">
        <v>5875</v>
      </c>
      <c r="C1662" s="3" t="s">
        <v>5877</v>
      </c>
      <c r="D1662" s="3" t="s">
        <v>22</v>
      </c>
      <c r="E1662" s="3" t="s">
        <v>2316</v>
      </c>
      <c r="F1662" s="3" t="s">
        <v>5876</v>
      </c>
      <c r="G1662" s="3" t="s">
        <v>12</v>
      </c>
    </row>
    <row r="1663" spans="1:7" x14ac:dyDescent="0.35">
      <c r="A1663" s="4" t="s">
        <v>5878</v>
      </c>
      <c r="B1663" s="3" t="s">
        <v>5879</v>
      </c>
      <c r="C1663" s="3" t="s">
        <v>10</v>
      </c>
      <c r="D1663" s="3" t="s">
        <v>50</v>
      </c>
      <c r="E1663" s="3" t="s">
        <v>2458</v>
      </c>
      <c r="F1663" s="3" t="s">
        <v>5880</v>
      </c>
      <c r="G1663" s="3" t="s">
        <v>2460</v>
      </c>
    </row>
    <row r="1664" spans="1:7" x14ac:dyDescent="0.35">
      <c r="A1664" s="4" t="s">
        <v>5881</v>
      </c>
      <c r="B1664" s="3" t="s">
        <v>5882</v>
      </c>
      <c r="C1664" s="3" t="s">
        <v>5885</v>
      </c>
      <c r="D1664" s="3" t="s">
        <v>22</v>
      </c>
      <c r="E1664" s="3" t="s">
        <v>5883</v>
      </c>
      <c r="F1664" s="3" t="s">
        <v>5884</v>
      </c>
      <c r="G1664" s="3" t="s">
        <v>12</v>
      </c>
    </row>
    <row r="1665" spans="1:7" x14ac:dyDescent="0.35">
      <c r="A1665" s="4" t="s">
        <v>5886</v>
      </c>
      <c r="B1665" s="3" t="s">
        <v>5887</v>
      </c>
      <c r="C1665" s="3" t="s">
        <v>10</v>
      </c>
      <c r="D1665" s="3" t="s">
        <v>36</v>
      </c>
      <c r="E1665" s="3" t="s">
        <v>5888</v>
      </c>
      <c r="F1665" s="3" t="s">
        <v>5889</v>
      </c>
      <c r="G1665" s="3" t="s">
        <v>12</v>
      </c>
    </row>
    <row r="1666" spans="1:7" x14ac:dyDescent="0.35">
      <c r="A1666" s="4" t="s">
        <v>5890</v>
      </c>
      <c r="B1666" s="3" t="s">
        <v>5891</v>
      </c>
      <c r="C1666" s="3" t="s">
        <v>10</v>
      </c>
      <c r="D1666" s="3" t="s">
        <v>27</v>
      </c>
      <c r="E1666" s="3" t="s">
        <v>3111</v>
      </c>
      <c r="F1666" s="3" t="s">
        <v>5892</v>
      </c>
      <c r="G1666" s="3" t="s">
        <v>12</v>
      </c>
    </row>
    <row r="1667" spans="1:7" x14ac:dyDescent="0.35">
      <c r="A1667" s="4" t="s">
        <v>5893</v>
      </c>
      <c r="B1667" s="3" t="s">
        <v>5894</v>
      </c>
      <c r="C1667" s="3" t="s">
        <v>5895</v>
      </c>
      <c r="D1667" s="3" t="s">
        <v>36</v>
      </c>
      <c r="E1667" s="3" t="s">
        <v>30</v>
      </c>
      <c r="F1667" s="3" t="s">
        <v>1606</v>
      </c>
      <c r="G1667" s="3" t="s">
        <v>12</v>
      </c>
    </row>
    <row r="1668" spans="1:7" x14ac:dyDescent="0.35">
      <c r="A1668" s="4" t="s">
        <v>5896</v>
      </c>
      <c r="B1668" s="3" t="s">
        <v>5897</v>
      </c>
      <c r="C1668" s="3" t="s">
        <v>10</v>
      </c>
      <c r="D1668" s="3" t="s">
        <v>22</v>
      </c>
      <c r="E1668" s="3" t="s">
        <v>729</v>
      </c>
      <c r="F1668" s="3" t="s">
        <v>5898</v>
      </c>
      <c r="G1668" s="3" t="s">
        <v>12</v>
      </c>
    </row>
    <row r="1669" spans="1:7" x14ac:dyDescent="0.35">
      <c r="A1669" s="4" t="s">
        <v>5899</v>
      </c>
      <c r="B1669" s="3" t="s">
        <v>5900</v>
      </c>
      <c r="C1669" s="3" t="s">
        <v>5902</v>
      </c>
      <c r="D1669" s="3" t="s">
        <v>13</v>
      </c>
      <c r="E1669" s="3" t="s">
        <v>30</v>
      </c>
      <c r="F1669" s="3" t="s">
        <v>5901</v>
      </c>
      <c r="G1669" s="3" t="s">
        <v>12</v>
      </c>
    </row>
    <row r="1670" spans="1:7" x14ac:dyDescent="0.35">
      <c r="A1670" s="4" t="s">
        <v>5903</v>
      </c>
      <c r="B1670" s="3" t="s">
        <v>5904</v>
      </c>
      <c r="C1670" s="3" t="s">
        <v>10</v>
      </c>
      <c r="D1670" s="3" t="s">
        <v>50</v>
      </c>
      <c r="E1670" s="3" t="s">
        <v>209</v>
      </c>
      <c r="F1670" s="3" t="s">
        <v>5905</v>
      </c>
      <c r="G1670" s="3" t="s">
        <v>12</v>
      </c>
    </row>
    <row r="1671" spans="1:7" x14ac:dyDescent="0.35">
      <c r="A1671" s="4" t="s">
        <v>5906</v>
      </c>
      <c r="B1671" s="3" t="s">
        <v>5907</v>
      </c>
      <c r="C1671" s="3" t="s">
        <v>5909</v>
      </c>
      <c r="D1671" s="3" t="s">
        <v>36</v>
      </c>
      <c r="E1671" s="3" t="s">
        <v>2672</v>
      </c>
      <c r="F1671" s="3" t="s">
        <v>5908</v>
      </c>
      <c r="G1671" s="3" t="s">
        <v>12</v>
      </c>
    </row>
    <row r="1672" spans="1:7" x14ac:dyDescent="0.35">
      <c r="A1672" s="4" t="s">
        <v>5910</v>
      </c>
      <c r="B1672" s="3" t="s">
        <v>5911</v>
      </c>
      <c r="C1672" s="3" t="s">
        <v>10</v>
      </c>
      <c r="D1672" s="3" t="s">
        <v>27</v>
      </c>
      <c r="E1672" s="3" t="s">
        <v>1301</v>
      </c>
      <c r="F1672" s="3" t="s">
        <v>5912</v>
      </c>
      <c r="G1672" s="3" t="s">
        <v>12</v>
      </c>
    </row>
    <row r="1673" spans="1:7" x14ac:dyDescent="0.35">
      <c r="A1673" s="4" t="s">
        <v>5913</v>
      </c>
      <c r="B1673" s="3" t="s">
        <v>5914</v>
      </c>
      <c r="C1673" s="3" t="s">
        <v>10</v>
      </c>
      <c r="D1673" s="3" t="s">
        <v>22</v>
      </c>
      <c r="E1673" s="3" t="s">
        <v>30</v>
      </c>
      <c r="F1673" s="3" t="s">
        <v>5915</v>
      </c>
      <c r="G1673" s="3" t="s">
        <v>12</v>
      </c>
    </row>
    <row r="1674" spans="1:7" x14ac:dyDescent="0.35">
      <c r="A1674" s="4" t="s">
        <v>5916</v>
      </c>
      <c r="B1674" s="3" t="s">
        <v>5917</v>
      </c>
      <c r="C1674" s="3" t="s">
        <v>10</v>
      </c>
      <c r="D1674" s="3" t="s">
        <v>22</v>
      </c>
      <c r="E1674" s="3" t="s">
        <v>2247</v>
      </c>
      <c r="F1674" s="3" t="s">
        <v>2248</v>
      </c>
      <c r="G1674" s="3" t="s">
        <v>12</v>
      </c>
    </row>
    <row r="1675" spans="1:7" x14ac:dyDescent="0.35">
      <c r="A1675" s="4" t="s">
        <v>5918</v>
      </c>
      <c r="B1675" s="3" t="s">
        <v>5919</v>
      </c>
      <c r="C1675" s="3" t="s">
        <v>10</v>
      </c>
      <c r="D1675" s="3" t="s">
        <v>36</v>
      </c>
      <c r="E1675" s="3" t="s">
        <v>892</v>
      </c>
      <c r="F1675" s="3" t="s">
        <v>893</v>
      </c>
      <c r="G1675" s="3" t="s">
        <v>12</v>
      </c>
    </row>
    <row r="1676" spans="1:7" x14ac:dyDescent="0.35">
      <c r="A1676" s="4" t="s">
        <v>5920</v>
      </c>
      <c r="B1676" s="3" t="s">
        <v>5921</v>
      </c>
      <c r="C1676" s="3" t="s">
        <v>10</v>
      </c>
      <c r="D1676" s="3" t="s">
        <v>36</v>
      </c>
      <c r="E1676" s="3" t="s">
        <v>5922</v>
      </c>
      <c r="F1676" s="3" t="s">
        <v>5923</v>
      </c>
      <c r="G1676" s="3" t="s">
        <v>12</v>
      </c>
    </row>
    <row r="1677" spans="1:7" x14ac:dyDescent="0.35">
      <c r="A1677" s="4" t="s">
        <v>5924</v>
      </c>
      <c r="B1677" s="3" t="s">
        <v>5925</v>
      </c>
      <c r="C1677" s="3" t="s">
        <v>10</v>
      </c>
      <c r="D1677" s="3" t="s">
        <v>36</v>
      </c>
      <c r="E1677" s="3" t="s">
        <v>1412</v>
      </c>
      <c r="F1677" s="3" t="s">
        <v>5926</v>
      </c>
      <c r="G1677" s="3" t="s">
        <v>12</v>
      </c>
    </row>
    <row r="1678" spans="1:7" x14ac:dyDescent="0.35">
      <c r="A1678" s="4" t="s">
        <v>5927</v>
      </c>
      <c r="B1678" s="3" t="s">
        <v>5928</v>
      </c>
      <c r="C1678" s="3" t="s">
        <v>5930</v>
      </c>
      <c r="D1678" s="3" t="s">
        <v>22</v>
      </c>
      <c r="E1678" s="3" t="s">
        <v>678</v>
      </c>
      <c r="F1678" s="3" t="s">
        <v>5929</v>
      </c>
      <c r="G1678" s="3" t="s">
        <v>12</v>
      </c>
    </row>
    <row r="1679" spans="1:7" x14ac:dyDescent="0.35">
      <c r="A1679" s="4" t="s">
        <v>5931</v>
      </c>
      <c r="B1679" s="3" t="s">
        <v>5932</v>
      </c>
      <c r="C1679" s="3" t="s">
        <v>5933</v>
      </c>
      <c r="D1679" s="3" t="s">
        <v>22</v>
      </c>
      <c r="E1679" s="3" t="s">
        <v>678</v>
      </c>
      <c r="F1679" s="3" t="s">
        <v>5929</v>
      </c>
      <c r="G1679" s="3" t="s">
        <v>12</v>
      </c>
    </row>
    <row r="1680" spans="1:7" x14ac:dyDescent="0.35">
      <c r="A1680" s="4" t="s">
        <v>5934</v>
      </c>
      <c r="B1680" s="3" t="s">
        <v>5935</v>
      </c>
      <c r="C1680" s="3" t="s">
        <v>5937</v>
      </c>
      <c r="D1680" s="3" t="s">
        <v>22</v>
      </c>
      <c r="E1680" s="3" t="s">
        <v>1766</v>
      </c>
      <c r="F1680" s="3" t="s">
        <v>5936</v>
      </c>
      <c r="G1680" s="3" t="s">
        <v>12</v>
      </c>
    </row>
    <row r="1681" spans="1:7" x14ac:dyDescent="0.35">
      <c r="A1681" s="4" t="s">
        <v>5938</v>
      </c>
      <c r="B1681" s="3" t="s">
        <v>5939</v>
      </c>
      <c r="C1681" s="3" t="s">
        <v>10</v>
      </c>
      <c r="D1681" s="3" t="s">
        <v>22</v>
      </c>
      <c r="E1681" s="3" t="s">
        <v>4891</v>
      </c>
      <c r="F1681" s="3" t="s">
        <v>5940</v>
      </c>
      <c r="G1681" s="3" t="s">
        <v>12</v>
      </c>
    </row>
    <row r="1682" spans="1:7" x14ac:dyDescent="0.35">
      <c r="A1682" s="4" t="s">
        <v>5941</v>
      </c>
      <c r="B1682" s="3" t="s">
        <v>5942</v>
      </c>
      <c r="C1682" s="3" t="s">
        <v>10</v>
      </c>
      <c r="D1682" s="3" t="s">
        <v>36</v>
      </c>
      <c r="E1682" s="3" t="s">
        <v>1511</v>
      </c>
      <c r="F1682" s="3" t="s">
        <v>5943</v>
      </c>
      <c r="G1682" s="3" t="s">
        <v>12</v>
      </c>
    </row>
    <row r="1683" spans="1:7" x14ac:dyDescent="0.35">
      <c r="A1683" s="4" t="s">
        <v>5944</v>
      </c>
      <c r="B1683" s="3" t="s">
        <v>5945</v>
      </c>
      <c r="C1683" s="3" t="s">
        <v>10</v>
      </c>
      <c r="D1683" s="3" t="s">
        <v>22</v>
      </c>
      <c r="E1683" s="3" t="s">
        <v>491</v>
      </c>
      <c r="F1683" s="3" t="s">
        <v>5946</v>
      </c>
      <c r="G1683" s="3" t="s">
        <v>12</v>
      </c>
    </row>
    <row r="1684" spans="1:7" x14ac:dyDescent="0.35">
      <c r="A1684" s="4" t="s">
        <v>5947</v>
      </c>
      <c r="B1684" s="3" t="s">
        <v>5948</v>
      </c>
      <c r="C1684" s="3" t="s">
        <v>5951</v>
      </c>
      <c r="D1684" s="3" t="s">
        <v>22</v>
      </c>
      <c r="E1684" s="3" t="s">
        <v>5949</v>
      </c>
      <c r="F1684" s="3" t="s">
        <v>5950</v>
      </c>
      <c r="G1684" s="3" t="s">
        <v>12</v>
      </c>
    </row>
    <row r="1685" spans="1:7" x14ac:dyDescent="0.35">
      <c r="A1685" s="4" t="s">
        <v>5952</v>
      </c>
      <c r="B1685" s="3" t="s">
        <v>5953</v>
      </c>
      <c r="C1685" s="3" t="s">
        <v>5955</v>
      </c>
      <c r="D1685" s="3" t="s">
        <v>36</v>
      </c>
      <c r="E1685" s="3" t="s">
        <v>30</v>
      </c>
      <c r="F1685" s="3" t="s">
        <v>5954</v>
      </c>
      <c r="G1685" s="3" t="s">
        <v>12</v>
      </c>
    </row>
    <row r="1686" spans="1:7" x14ac:dyDescent="0.35">
      <c r="A1686" s="4" t="s">
        <v>5956</v>
      </c>
      <c r="B1686" s="3" t="s">
        <v>5957</v>
      </c>
      <c r="C1686" s="3" t="s">
        <v>10</v>
      </c>
      <c r="D1686" s="3" t="s">
        <v>36</v>
      </c>
      <c r="E1686" s="3" t="s">
        <v>1259</v>
      </c>
      <c r="F1686" s="3" t="s">
        <v>5958</v>
      </c>
      <c r="G1686" s="3" t="s">
        <v>12</v>
      </c>
    </row>
    <row r="1687" spans="1:7" x14ac:dyDescent="0.35">
      <c r="A1687" s="4" t="s">
        <v>5959</v>
      </c>
      <c r="B1687" s="3" t="s">
        <v>5960</v>
      </c>
      <c r="C1687" s="3" t="s">
        <v>10</v>
      </c>
      <c r="D1687" s="3" t="s">
        <v>22</v>
      </c>
      <c r="E1687" s="3" t="s">
        <v>275</v>
      </c>
      <c r="F1687" s="3" t="s">
        <v>5961</v>
      </c>
      <c r="G1687" s="3" t="s">
        <v>12</v>
      </c>
    </row>
    <row r="1688" spans="1:7" x14ac:dyDescent="0.35">
      <c r="A1688" s="4" t="s">
        <v>5962</v>
      </c>
      <c r="B1688" s="3" t="s">
        <v>5963</v>
      </c>
      <c r="C1688" s="3" t="s">
        <v>10</v>
      </c>
      <c r="D1688" s="3" t="s">
        <v>36</v>
      </c>
      <c r="E1688" s="3" t="s">
        <v>2907</v>
      </c>
      <c r="F1688" s="3" t="s">
        <v>5964</v>
      </c>
      <c r="G1688" s="3" t="s">
        <v>12</v>
      </c>
    </row>
    <row r="1689" spans="1:7" x14ac:dyDescent="0.35">
      <c r="A1689" s="4" t="s">
        <v>5965</v>
      </c>
      <c r="B1689" s="3" t="s">
        <v>5966</v>
      </c>
      <c r="C1689" s="3" t="s">
        <v>10</v>
      </c>
      <c r="D1689" s="3" t="s">
        <v>27</v>
      </c>
      <c r="E1689" s="3" t="s">
        <v>5967</v>
      </c>
      <c r="F1689" s="3" t="s">
        <v>5968</v>
      </c>
      <c r="G1689" s="3" t="s">
        <v>1419</v>
      </c>
    </row>
    <row r="1690" spans="1:7" x14ac:dyDescent="0.35">
      <c r="A1690" s="4" t="s">
        <v>5969</v>
      </c>
      <c r="B1690" s="3" t="s">
        <v>5970</v>
      </c>
      <c r="C1690" s="3" t="s">
        <v>5972</v>
      </c>
      <c r="D1690" s="3" t="s">
        <v>395</v>
      </c>
      <c r="E1690" s="3" t="s">
        <v>1753</v>
      </c>
      <c r="F1690" s="3" t="s">
        <v>5971</v>
      </c>
      <c r="G1690" s="3" t="s">
        <v>12</v>
      </c>
    </row>
    <row r="1691" spans="1:7" x14ac:dyDescent="0.35">
      <c r="A1691" s="4" t="s">
        <v>5973</v>
      </c>
      <c r="B1691" s="3" t="s">
        <v>5974</v>
      </c>
      <c r="C1691" s="3" t="s">
        <v>5976</v>
      </c>
      <c r="D1691" s="3" t="s">
        <v>36</v>
      </c>
      <c r="E1691" s="3" t="s">
        <v>30</v>
      </c>
      <c r="F1691" s="3" t="s">
        <v>5975</v>
      </c>
      <c r="G1691" s="3" t="s">
        <v>12</v>
      </c>
    </row>
    <row r="1692" spans="1:7" x14ac:dyDescent="0.35">
      <c r="A1692" s="4" t="s">
        <v>5977</v>
      </c>
      <c r="B1692" s="3" t="s">
        <v>10</v>
      </c>
      <c r="C1692" s="3" t="s">
        <v>10</v>
      </c>
      <c r="D1692" s="3" t="s">
        <v>41</v>
      </c>
      <c r="E1692" s="3" t="s">
        <v>30</v>
      </c>
      <c r="F1692" s="3" t="s">
        <v>5978</v>
      </c>
      <c r="G1692" s="3" t="s">
        <v>12</v>
      </c>
    </row>
    <row r="1693" spans="1:7" x14ac:dyDescent="0.35">
      <c r="A1693" s="4" t="s">
        <v>5979</v>
      </c>
      <c r="B1693" s="3" t="s">
        <v>5980</v>
      </c>
      <c r="C1693" s="3" t="s">
        <v>5981</v>
      </c>
      <c r="D1693" s="3" t="s">
        <v>22</v>
      </c>
      <c r="E1693" s="3" t="s">
        <v>30</v>
      </c>
      <c r="F1693" s="3" t="s">
        <v>5975</v>
      </c>
      <c r="G1693" s="3" t="s">
        <v>12</v>
      </c>
    </row>
    <row r="1694" spans="1:7" x14ac:dyDescent="0.35">
      <c r="A1694" s="4" t="s">
        <v>5982</v>
      </c>
      <c r="B1694" s="3" t="s">
        <v>5983</v>
      </c>
      <c r="C1694" s="3" t="s">
        <v>5985</v>
      </c>
      <c r="D1694" s="3" t="s">
        <v>36</v>
      </c>
      <c r="E1694" s="3" t="s">
        <v>118</v>
      </c>
      <c r="F1694" s="3" t="s">
        <v>5984</v>
      </c>
      <c r="G1694" s="3" t="s">
        <v>12</v>
      </c>
    </row>
    <row r="1695" spans="1:7" x14ac:dyDescent="0.35">
      <c r="A1695" s="4" t="s">
        <v>5986</v>
      </c>
      <c r="B1695" s="3" t="s">
        <v>5987</v>
      </c>
      <c r="C1695" s="3" t="s">
        <v>5990</v>
      </c>
      <c r="D1695" s="3" t="s">
        <v>50</v>
      </c>
      <c r="E1695" s="3" t="s">
        <v>5988</v>
      </c>
      <c r="F1695" s="3" t="s">
        <v>5989</v>
      </c>
      <c r="G1695" s="3" t="s">
        <v>12</v>
      </c>
    </row>
    <row r="1696" spans="1:7" x14ac:dyDescent="0.35">
      <c r="A1696" s="4" t="s">
        <v>5991</v>
      </c>
      <c r="B1696" s="3" t="s">
        <v>5992</v>
      </c>
      <c r="C1696" s="3" t="s">
        <v>5995</v>
      </c>
      <c r="D1696" s="3" t="s">
        <v>22</v>
      </c>
      <c r="E1696" s="3" t="s">
        <v>5993</v>
      </c>
      <c r="F1696" s="3" t="s">
        <v>5994</v>
      </c>
      <c r="G1696" s="3" t="s">
        <v>12</v>
      </c>
    </row>
    <row r="1697" spans="1:7" x14ac:dyDescent="0.35">
      <c r="A1697" s="4" t="s">
        <v>5996</v>
      </c>
      <c r="B1697" s="3" t="s">
        <v>5997</v>
      </c>
      <c r="C1697" s="3" t="s">
        <v>5999</v>
      </c>
      <c r="D1697" s="3" t="s">
        <v>22</v>
      </c>
      <c r="E1697" s="3" t="s">
        <v>5993</v>
      </c>
      <c r="F1697" s="3" t="s">
        <v>5998</v>
      </c>
      <c r="G1697" s="3" t="s">
        <v>12</v>
      </c>
    </row>
    <row r="1698" spans="1:7" x14ac:dyDescent="0.35">
      <c r="A1698" s="4" t="s">
        <v>6000</v>
      </c>
      <c r="B1698" s="3" t="s">
        <v>6001</v>
      </c>
      <c r="C1698" s="3" t="s">
        <v>10</v>
      </c>
      <c r="D1698" s="3" t="s">
        <v>41</v>
      </c>
      <c r="E1698" s="3" t="s">
        <v>118</v>
      </c>
      <c r="F1698" s="3" t="s">
        <v>2905</v>
      </c>
      <c r="G1698" s="3" t="s">
        <v>12</v>
      </c>
    </row>
    <row r="1699" spans="1:7" x14ac:dyDescent="0.35">
      <c r="A1699" s="4" t="s">
        <v>6002</v>
      </c>
      <c r="B1699" s="3" t="s">
        <v>6003</v>
      </c>
      <c r="C1699" s="3" t="s">
        <v>6005</v>
      </c>
      <c r="D1699" s="3" t="s">
        <v>36</v>
      </c>
      <c r="E1699" s="3" t="s">
        <v>5883</v>
      </c>
      <c r="F1699" s="3" t="s">
        <v>6004</v>
      </c>
      <c r="G1699" s="3" t="s">
        <v>12</v>
      </c>
    </row>
    <row r="1700" spans="1:7" x14ac:dyDescent="0.35">
      <c r="A1700" s="4" t="s">
        <v>6006</v>
      </c>
      <c r="B1700" s="3" t="s">
        <v>6007</v>
      </c>
      <c r="C1700" s="3" t="s">
        <v>10</v>
      </c>
      <c r="D1700" s="3" t="s">
        <v>41</v>
      </c>
      <c r="E1700" s="3" t="s">
        <v>532</v>
      </c>
      <c r="F1700" s="3" t="s">
        <v>6008</v>
      </c>
      <c r="G1700" s="3" t="s">
        <v>12</v>
      </c>
    </row>
    <row r="1701" spans="1:7" x14ac:dyDescent="0.35">
      <c r="A1701" s="4" t="s">
        <v>6009</v>
      </c>
      <c r="B1701" s="3" t="s">
        <v>6010</v>
      </c>
      <c r="C1701" s="3" t="s">
        <v>10</v>
      </c>
      <c r="D1701" s="3" t="s">
        <v>22</v>
      </c>
      <c r="E1701" s="3" t="s">
        <v>9</v>
      </c>
      <c r="F1701" s="3" t="s">
        <v>6011</v>
      </c>
      <c r="G1701" s="3" t="s">
        <v>12</v>
      </c>
    </row>
    <row r="1702" spans="1:7" x14ac:dyDescent="0.35">
      <c r="A1702" s="4" t="s">
        <v>6012</v>
      </c>
      <c r="B1702" s="3" t="s">
        <v>6013</v>
      </c>
      <c r="C1702" s="3" t="s">
        <v>10</v>
      </c>
      <c r="D1702" s="3" t="s">
        <v>41</v>
      </c>
      <c r="E1702" s="3" t="s">
        <v>403</v>
      </c>
      <c r="F1702" s="3" t="s">
        <v>6014</v>
      </c>
      <c r="G1702" s="3" t="s">
        <v>12</v>
      </c>
    </row>
    <row r="1703" spans="1:7" x14ac:dyDescent="0.35">
      <c r="A1703" s="4" t="s">
        <v>6015</v>
      </c>
      <c r="B1703" s="3" t="s">
        <v>6016</v>
      </c>
      <c r="C1703" s="3" t="s">
        <v>6018</v>
      </c>
      <c r="D1703" s="3" t="s">
        <v>22</v>
      </c>
      <c r="E1703" s="3" t="s">
        <v>4543</v>
      </c>
      <c r="F1703" s="3" t="s">
        <v>6017</v>
      </c>
      <c r="G1703" s="3" t="s">
        <v>12</v>
      </c>
    </row>
    <row r="1704" spans="1:7" x14ac:dyDescent="0.35">
      <c r="A1704" s="4" t="s">
        <v>6019</v>
      </c>
      <c r="B1704" s="3" t="s">
        <v>6020</v>
      </c>
      <c r="C1704" s="3" t="s">
        <v>10</v>
      </c>
      <c r="D1704" s="3" t="s">
        <v>50</v>
      </c>
      <c r="E1704" s="3" t="s">
        <v>267</v>
      </c>
      <c r="F1704" s="3" t="s">
        <v>6021</v>
      </c>
      <c r="G1704" s="3" t="s">
        <v>12</v>
      </c>
    </row>
    <row r="1705" spans="1:7" x14ac:dyDescent="0.35">
      <c r="A1705" s="4" t="s">
        <v>6022</v>
      </c>
      <c r="B1705" s="3" t="s">
        <v>6023</v>
      </c>
      <c r="C1705" s="3" t="s">
        <v>10</v>
      </c>
      <c r="D1705" s="3" t="s">
        <v>22</v>
      </c>
      <c r="E1705" s="3" t="s">
        <v>6024</v>
      </c>
      <c r="F1705" s="3" t="s">
        <v>6025</v>
      </c>
      <c r="G1705" s="3" t="s">
        <v>12</v>
      </c>
    </row>
    <row r="1706" spans="1:7" x14ac:dyDescent="0.35">
      <c r="A1706" s="4" t="s">
        <v>6026</v>
      </c>
      <c r="B1706" s="3" t="s">
        <v>6027</v>
      </c>
      <c r="C1706" s="3" t="s">
        <v>10</v>
      </c>
      <c r="D1706" s="3" t="s">
        <v>27</v>
      </c>
      <c r="E1706" s="3" t="s">
        <v>2450</v>
      </c>
      <c r="F1706" s="3" t="s">
        <v>6028</v>
      </c>
      <c r="G1706" s="3" t="s">
        <v>12</v>
      </c>
    </row>
    <row r="1707" spans="1:7" x14ac:dyDescent="0.35">
      <c r="A1707" s="4" t="s">
        <v>6029</v>
      </c>
      <c r="B1707" s="3" t="s">
        <v>6030</v>
      </c>
      <c r="C1707" s="3" t="s">
        <v>10</v>
      </c>
      <c r="D1707" s="3" t="s">
        <v>36</v>
      </c>
      <c r="E1707" s="3" t="s">
        <v>2446</v>
      </c>
      <c r="F1707" s="3" t="s">
        <v>6031</v>
      </c>
      <c r="G1707" s="3" t="s">
        <v>12</v>
      </c>
    </row>
    <row r="1708" spans="1:7" x14ac:dyDescent="0.35">
      <c r="A1708" s="4" t="s">
        <v>6032</v>
      </c>
      <c r="B1708" s="3" t="s">
        <v>6033</v>
      </c>
      <c r="C1708" s="3" t="s">
        <v>6035</v>
      </c>
      <c r="D1708" s="3" t="s">
        <v>36</v>
      </c>
      <c r="E1708" s="3" t="s">
        <v>30</v>
      </c>
      <c r="F1708" s="3" t="s">
        <v>6034</v>
      </c>
      <c r="G1708" s="3" t="s">
        <v>12</v>
      </c>
    </row>
    <row r="1709" spans="1:7" x14ac:dyDescent="0.35">
      <c r="A1709" s="4" t="s">
        <v>6036</v>
      </c>
      <c r="B1709" s="3" t="s">
        <v>6037</v>
      </c>
      <c r="C1709" s="3" t="s">
        <v>6038</v>
      </c>
      <c r="D1709" s="3" t="s">
        <v>22</v>
      </c>
      <c r="E1709" s="3" t="s">
        <v>30</v>
      </c>
      <c r="F1709" s="3" t="s">
        <v>6034</v>
      </c>
      <c r="G1709" s="3" t="s">
        <v>12</v>
      </c>
    </row>
    <row r="1710" spans="1:7" x14ac:dyDescent="0.35">
      <c r="A1710" s="4" t="s">
        <v>6039</v>
      </c>
      <c r="B1710" s="3" t="s">
        <v>6040</v>
      </c>
      <c r="C1710" s="3" t="s">
        <v>10</v>
      </c>
      <c r="D1710" s="3" t="s">
        <v>36</v>
      </c>
      <c r="E1710" s="3" t="s">
        <v>6041</v>
      </c>
      <c r="F1710" s="3" t="s">
        <v>6042</v>
      </c>
      <c r="G1710" s="3" t="s">
        <v>12</v>
      </c>
    </row>
    <row r="1711" spans="1:7" x14ac:dyDescent="0.35">
      <c r="A1711" s="4" t="s">
        <v>6043</v>
      </c>
      <c r="B1711" s="3" t="s">
        <v>6044</v>
      </c>
      <c r="C1711" s="3" t="s">
        <v>10</v>
      </c>
      <c r="D1711" s="3" t="s">
        <v>36</v>
      </c>
      <c r="E1711" s="3" t="s">
        <v>888</v>
      </c>
      <c r="F1711" s="3" t="s">
        <v>6045</v>
      </c>
      <c r="G1711" s="3" t="s">
        <v>12</v>
      </c>
    </row>
    <row r="1712" spans="1:7" x14ac:dyDescent="0.35">
      <c r="A1712" s="4" t="s">
        <v>6046</v>
      </c>
      <c r="B1712" s="3" t="s">
        <v>6047</v>
      </c>
      <c r="C1712" s="3" t="s">
        <v>10</v>
      </c>
      <c r="D1712" s="3" t="s">
        <v>27</v>
      </c>
      <c r="E1712" s="3" t="s">
        <v>4286</v>
      </c>
      <c r="F1712" s="3" t="s">
        <v>6048</v>
      </c>
      <c r="G1712" s="3" t="s">
        <v>12</v>
      </c>
    </row>
    <row r="1713" spans="1:7" x14ac:dyDescent="0.35">
      <c r="A1713" s="4" t="s">
        <v>6049</v>
      </c>
      <c r="B1713" s="3" t="s">
        <v>6050</v>
      </c>
      <c r="C1713" s="3" t="s">
        <v>10</v>
      </c>
      <c r="D1713" s="3" t="s">
        <v>36</v>
      </c>
      <c r="E1713" s="3" t="s">
        <v>363</v>
      </c>
      <c r="F1713" s="3" t="s">
        <v>6051</v>
      </c>
      <c r="G1713" s="3" t="s">
        <v>12</v>
      </c>
    </row>
    <row r="1714" spans="1:7" x14ac:dyDescent="0.35">
      <c r="A1714" s="4" t="s">
        <v>6052</v>
      </c>
      <c r="B1714" s="3" t="s">
        <v>6053</v>
      </c>
      <c r="C1714" s="3" t="s">
        <v>6056</v>
      </c>
      <c r="D1714" s="3" t="s">
        <v>36</v>
      </c>
      <c r="E1714" s="3" t="s">
        <v>6054</v>
      </c>
      <c r="F1714" s="3" t="s">
        <v>6055</v>
      </c>
      <c r="G1714" s="3" t="s">
        <v>247</v>
      </c>
    </row>
    <row r="1715" spans="1:7" x14ac:dyDescent="0.35">
      <c r="A1715" s="4" t="s">
        <v>6057</v>
      </c>
      <c r="B1715" s="3" t="s">
        <v>6058</v>
      </c>
      <c r="C1715" s="3" t="s">
        <v>10</v>
      </c>
      <c r="D1715" s="3" t="s">
        <v>27</v>
      </c>
      <c r="E1715" s="3" t="s">
        <v>82</v>
      </c>
      <c r="F1715" s="3" t="s">
        <v>6059</v>
      </c>
      <c r="G1715" s="3" t="s">
        <v>12</v>
      </c>
    </row>
    <row r="1716" spans="1:7" x14ac:dyDescent="0.35">
      <c r="A1716" s="4" t="s">
        <v>6060</v>
      </c>
      <c r="B1716" s="3" t="s">
        <v>6061</v>
      </c>
      <c r="C1716" s="3" t="s">
        <v>6062</v>
      </c>
      <c r="D1716" s="3" t="s">
        <v>36</v>
      </c>
      <c r="E1716" s="3" t="s">
        <v>30</v>
      </c>
      <c r="F1716" s="3" t="s">
        <v>5111</v>
      </c>
      <c r="G1716" s="3" t="s">
        <v>12</v>
      </c>
    </row>
    <row r="1717" spans="1:7" x14ac:dyDescent="0.35">
      <c r="A1717" s="4" t="s">
        <v>6063</v>
      </c>
      <c r="B1717" s="3" t="s">
        <v>6064</v>
      </c>
      <c r="C1717" s="3" t="s">
        <v>10</v>
      </c>
      <c r="D1717" s="3" t="s">
        <v>22</v>
      </c>
      <c r="E1717" s="3" t="s">
        <v>1629</v>
      </c>
      <c r="F1717" s="3" t="s">
        <v>6065</v>
      </c>
      <c r="G1717" s="3" t="s">
        <v>12</v>
      </c>
    </row>
    <row r="1718" spans="1:7" x14ac:dyDescent="0.35">
      <c r="A1718" s="4" t="s">
        <v>6066</v>
      </c>
      <c r="B1718" s="3" t="s">
        <v>6067</v>
      </c>
      <c r="C1718" s="3" t="s">
        <v>10</v>
      </c>
      <c r="D1718" s="3" t="s">
        <v>41</v>
      </c>
      <c r="E1718" s="3" t="s">
        <v>348</v>
      </c>
      <c r="F1718" s="3" t="s">
        <v>6068</v>
      </c>
      <c r="G1718" s="3" t="s">
        <v>12</v>
      </c>
    </row>
    <row r="1719" spans="1:7" x14ac:dyDescent="0.35">
      <c r="A1719" s="4" t="s">
        <v>6069</v>
      </c>
      <c r="B1719" s="3" t="s">
        <v>6070</v>
      </c>
      <c r="C1719" s="3" t="s">
        <v>6071</v>
      </c>
      <c r="D1719" s="3" t="s">
        <v>36</v>
      </c>
      <c r="E1719" s="3" t="s">
        <v>348</v>
      </c>
      <c r="F1719" s="3" t="s">
        <v>6068</v>
      </c>
      <c r="G1719" s="3" t="s">
        <v>12</v>
      </c>
    </row>
    <row r="1720" spans="1:7" x14ac:dyDescent="0.35">
      <c r="A1720" s="4" t="s">
        <v>6072</v>
      </c>
      <c r="B1720" s="3" t="s">
        <v>6073</v>
      </c>
      <c r="C1720" s="3" t="s">
        <v>1157</v>
      </c>
      <c r="D1720" s="3" t="s">
        <v>36</v>
      </c>
      <c r="E1720" s="3" t="s">
        <v>592</v>
      </c>
      <c r="F1720" s="3" t="s">
        <v>6074</v>
      </c>
      <c r="G1720" s="3" t="s">
        <v>12</v>
      </c>
    </row>
    <row r="1721" spans="1:7" x14ac:dyDescent="0.35">
      <c r="A1721" s="4" t="s">
        <v>6075</v>
      </c>
      <c r="B1721" s="3" t="s">
        <v>6076</v>
      </c>
      <c r="C1721" s="3" t="s">
        <v>10</v>
      </c>
      <c r="D1721" s="3" t="s">
        <v>395</v>
      </c>
      <c r="E1721" s="3" t="s">
        <v>2109</v>
      </c>
      <c r="F1721" s="3" t="s">
        <v>6077</v>
      </c>
      <c r="G1721" s="3" t="s">
        <v>12</v>
      </c>
    </row>
    <row r="1722" spans="1:7" x14ac:dyDescent="0.35">
      <c r="A1722" s="4" t="s">
        <v>6078</v>
      </c>
      <c r="B1722" s="3" t="s">
        <v>6079</v>
      </c>
      <c r="C1722" s="3" t="s">
        <v>10</v>
      </c>
      <c r="D1722" s="3" t="s">
        <v>41</v>
      </c>
      <c r="E1722" s="3" t="s">
        <v>461</v>
      </c>
      <c r="F1722" s="3" t="s">
        <v>6080</v>
      </c>
      <c r="G1722" s="3" t="s">
        <v>12</v>
      </c>
    </row>
    <row r="1723" spans="1:7" x14ac:dyDescent="0.35">
      <c r="A1723" s="4" t="s">
        <v>6081</v>
      </c>
      <c r="B1723" s="3" t="s">
        <v>6082</v>
      </c>
      <c r="C1723" s="3" t="s">
        <v>10</v>
      </c>
      <c r="D1723" s="3" t="s">
        <v>41</v>
      </c>
      <c r="E1723" s="3" t="s">
        <v>209</v>
      </c>
      <c r="F1723" s="3" t="s">
        <v>4240</v>
      </c>
      <c r="G1723" s="3" t="s">
        <v>12</v>
      </c>
    </row>
    <row r="1724" spans="1:7" x14ac:dyDescent="0.35">
      <c r="A1724" s="4" t="s">
        <v>6083</v>
      </c>
      <c r="B1724" s="3" t="s">
        <v>6084</v>
      </c>
      <c r="C1724" s="3" t="s">
        <v>10</v>
      </c>
      <c r="D1724" s="3" t="s">
        <v>22</v>
      </c>
      <c r="E1724" s="3" t="s">
        <v>267</v>
      </c>
      <c r="F1724" s="3" t="s">
        <v>6085</v>
      </c>
      <c r="G1724" s="3" t="s">
        <v>12</v>
      </c>
    </row>
    <row r="1725" spans="1:7" x14ac:dyDescent="0.35">
      <c r="A1725" s="4" t="s">
        <v>6086</v>
      </c>
      <c r="B1725" s="3" t="s">
        <v>6087</v>
      </c>
      <c r="C1725" s="3" t="s">
        <v>10</v>
      </c>
      <c r="D1725" s="3" t="s">
        <v>22</v>
      </c>
      <c r="E1725" s="3" t="s">
        <v>30</v>
      </c>
      <c r="F1725" s="3" t="s">
        <v>6088</v>
      </c>
      <c r="G1725" s="3" t="s">
        <v>12</v>
      </c>
    </row>
    <row r="1726" spans="1:7" x14ac:dyDescent="0.35">
      <c r="A1726" s="4" t="s">
        <v>6089</v>
      </c>
      <c r="B1726" s="3" t="s">
        <v>6090</v>
      </c>
      <c r="C1726" s="3" t="s">
        <v>10</v>
      </c>
      <c r="D1726" s="3" t="s">
        <v>36</v>
      </c>
      <c r="E1726" s="3" t="s">
        <v>963</v>
      </c>
      <c r="F1726" s="3" t="s">
        <v>6091</v>
      </c>
      <c r="G1726" s="3" t="s">
        <v>12</v>
      </c>
    </row>
    <row r="1727" spans="1:7" x14ac:dyDescent="0.35">
      <c r="A1727" s="4" t="s">
        <v>6092</v>
      </c>
      <c r="B1727" s="3" t="s">
        <v>6093</v>
      </c>
      <c r="C1727" s="3" t="s">
        <v>6095</v>
      </c>
      <c r="D1727" s="3" t="s">
        <v>36</v>
      </c>
      <c r="E1727" s="3" t="s">
        <v>1815</v>
      </c>
      <c r="F1727" s="3" t="s">
        <v>6094</v>
      </c>
      <c r="G1727" s="3" t="s">
        <v>12</v>
      </c>
    </row>
    <row r="1728" spans="1:7" x14ac:dyDescent="0.35">
      <c r="A1728" s="4" t="s">
        <v>6096</v>
      </c>
      <c r="B1728" s="3" t="s">
        <v>6097</v>
      </c>
      <c r="C1728" s="3" t="s">
        <v>10</v>
      </c>
      <c r="D1728" s="3" t="s">
        <v>27</v>
      </c>
      <c r="E1728" s="3" t="s">
        <v>976</v>
      </c>
      <c r="F1728" s="3" t="s">
        <v>6098</v>
      </c>
      <c r="G1728" s="3" t="s">
        <v>12</v>
      </c>
    </row>
    <row r="1729" spans="1:7" x14ac:dyDescent="0.35">
      <c r="A1729" s="4" t="s">
        <v>6099</v>
      </c>
      <c r="B1729" s="3" t="s">
        <v>6100</v>
      </c>
      <c r="C1729" s="3" t="s">
        <v>10</v>
      </c>
      <c r="D1729" s="3" t="s">
        <v>22</v>
      </c>
      <c r="E1729" s="3" t="s">
        <v>746</v>
      </c>
      <c r="F1729" s="3" t="s">
        <v>6101</v>
      </c>
      <c r="G1729" s="3" t="s">
        <v>12</v>
      </c>
    </row>
    <row r="1730" spans="1:7" x14ac:dyDescent="0.35">
      <c r="A1730" s="4" t="s">
        <v>6102</v>
      </c>
      <c r="B1730" s="3" t="s">
        <v>6103</v>
      </c>
      <c r="C1730" s="3" t="s">
        <v>6105</v>
      </c>
      <c r="D1730" s="3" t="s">
        <v>36</v>
      </c>
      <c r="E1730" s="3" t="s">
        <v>388</v>
      </c>
      <c r="F1730" s="3" t="s">
        <v>6104</v>
      </c>
      <c r="G1730" s="3" t="s">
        <v>12</v>
      </c>
    </row>
    <row r="1731" spans="1:7" x14ac:dyDescent="0.35">
      <c r="A1731" s="4" t="s">
        <v>6106</v>
      </c>
      <c r="B1731" s="3" t="s">
        <v>6107</v>
      </c>
      <c r="C1731" s="3" t="s">
        <v>6109</v>
      </c>
      <c r="D1731" s="3" t="s">
        <v>36</v>
      </c>
      <c r="E1731" s="3" t="s">
        <v>3386</v>
      </c>
      <c r="F1731" s="3" t="s">
        <v>6108</v>
      </c>
      <c r="G1731" s="3" t="s">
        <v>12</v>
      </c>
    </row>
    <row r="1732" spans="1:7" x14ac:dyDescent="0.35">
      <c r="A1732" s="4" t="s">
        <v>6110</v>
      </c>
      <c r="B1732" s="3" t="s">
        <v>6111</v>
      </c>
      <c r="C1732" s="3" t="s">
        <v>10</v>
      </c>
      <c r="D1732" s="3" t="s">
        <v>22</v>
      </c>
      <c r="E1732" s="3" t="s">
        <v>612</v>
      </c>
      <c r="F1732" s="3" t="s">
        <v>6112</v>
      </c>
      <c r="G1732" s="3" t="s">
        <v>12</v>
      </c>
    </row>
    <row r="1733" spans="1:7" x14ac:dyDescent="0.35">
      <c r="A1733" s="4" t="s">
        <v>6113</v>
      </c>
      <c r="B1733" s="3" t="s">
        <v>6114</v>
      </c>
      <c r="C1733" s="3" t="s">
        <v>10</v>
      </c>
      <c r="D1733" s="3" t="s">
        <v>27</v>
      </c>
      <c r="E1733" s="3" t="s">
        <v>9</v>
      </c>
      <c r="F1733" s="3" t="s">
        <v>6115</v>
      </c>
      <c r="G1733" s="3" t="s">
        <v>12</v>
      </c>
    </row>
    <row r="1734" spans="1:7" x14ac:dyDescent="0.35">
      <c r="A1734" s="4" t="s">
        <v>6116</v>
      </c>
      <c r="B1734" s="3" t="s">
        <v>6117</v>
      </c>
      <c r="C1734" s="3" t="s">
        <v>6119</v>
      </c>
      <c r="D1734" s="3" t="s">
        <v>22</v>
      </c>
      <c r="E1734" s="3" t="s">
        <v>1329</v>
      </c>
      <c r="F1734" s="3" t="s">
        <v>6118</v>
      </c>
      <c r="G1734" s="3" t="s">
        <v>12</v>
      </c>
    </row>
    <row r="1735" spans="1:7" x14ac:dyDescent="0.35">
      <c r="A1735" s="4" t="s">
        <v>6120</v>
      </c>
      <c r="B1735" s="3" t="s">
        <v>6121</v>
      </c>
      <c r="C1735" s="3" t="s">
        <v>10</v>
      </c>
      <c r="D1735" s="3" t="s">
        <v>41</v>
      </c>
      <c r="E1735" s="3" t="s">
        <v>1100</v>
      </c>
      <c r="F1735" s="3" t="s">
        <v>6122</v>
      </c>
      <c r="G1735" s="3" t="s">
        <v>12</v>
      </c>
    </row>
    <row r="1736" spans="1:7" x14ac:dyDescent="0.35">
      <c r="A1736" s="4" t="s">
        <v>6123</v>
      </c>
      <c r="B1736" s="3" t="s">
        <v>6124</v>
      </c>
      <c r="C1736" s="3" t="s">
        <v>6126</v>
      </c>
      <c r="D1736" s="3" t="s">
        <v>711</v>
      </c>
      <c r="E1736" s="3" t="s">
        <v>5061</v>
      </c>
      <c r="F1736" s="3" t="s">
        <v>6125</v>
      </c>
      <c r="G1736" s="3" t="s">
        <v>12</v>
      </c>
    </row>
    <row r="1737" spans="1:7" x14ac:dyDescent="0.35">
      <c r="A1737" s="4" t="s">
        <v>6127</v>
      </c>
      <c r="B1737" s="3" t="s">
        <v>6128</v>
      </c>
      <c r="C1737" s="3" t="s">
        <v>6129</v>
      </c>
      <c r="D1737" s="3" t="s">
        <v>50</v>
      </c>
      <c r="E1737" s="3" t="s">
        <v>5061</v>
      </c>
      <c r="F1737" s="3" t="s">
        <v>6125</v>
      </c>
      <c r="G1737" s="3" t="s">
        <v>12</v>
      </c>
    </row>
    <row r="1738" spans="1:7" x14ac:dyDescent="0.35">
      <c r="A1738" s="4" t="s">
        <v>6130</v>
      </c>
      <c r="B1738" s="3" t="s">
        <v>6131</v>
      </c>
      <c r="C1738" s="3" t="s">
        <v>6133</v>
      </c>
      <c r="D1738" s="3" t="s">
        <v>36</v>
      </c>
      <c r="E1738" s="3" t="s">
        <v>138</v>
      </c>
      <c r="F1738" s="3" t="s">
        <v>6132</v>
      </c>
      <c r="G1738" s="3" t="s">
        <v>12</v>
      </c>
    </row>
    <row r="1739" spans="1:7" x14ac:dyDescent="0.35">
      <c r="A1739" s="4" t="s">
        <v>6134</v>
      </c>
      <c r="B1739" s="3" t="s">
        <v>6135</v>
      </c>
      <c r="C1739" s="3" t="s">
        <v>6138</v>
      </c>
      <c r="D1739" s="3" t="s">
        <v>50</v>
      </c>
      <c r="E1739" s="3" t="s">
        <v>6136</v>
      </c>
      <c r="F1739" s="3" t="s">
        <v>6137</v>
      </c>
      <c r="G1739" s="3" t="s">
        <v>2460</v>
      </c>
    </row>
    <row r="1740" spans="1:7" x14ac:dyDescent="0.35">
      <c r="A1740" s="4" t="s">
        <v>6139</v>
      </c>
      <c r="B1740" s="3" t="s">
        <v>6140</v>
      </c>
      <c r="C1740" s="3" t="s">
        <v>10</v>
      </c>
      <c r="D1740" s="3" t="s">
        <v>22</v>
      </c>
      <c r="E1740" s="3" t="s">
        <v>1748</v>
      </c>
      <c r="F1740" s="3" t="s">
        <v>6141</v>
      </c>
      <c r="G1740" s="3" t="s">
        <v>12</v>
      </c>
    </row>
    <row r="1741" spans="1:7" x14ac:dyDescent="0.35">
      <c r="A1741" s="4" t="s">
        <v>6142</v>
      </c>
      <c r="B1741" s="3" t="s">
        <v>6143</v>
      </c>
      <c r="C1741" s="3" t="s">
        <v>10</v>
      </c>
      <c r="D1741" s="3" t="s">
        <v>36</v>
      </c>
      <c r="E1741" s="3" t="s">
        <v>1753</v>
      </c>
      <c r="F1741" s="3" t="s">
        <v>6144</v>
      </c>
      <c r="G1741" s="3" t="s">
        <v>12</v>
      </c>
    </row>
    <row r="1742" spans="1:7" x14ac:dyDescent="0.35">
      <c r="A1742" s="4" t="s">
        <v>6145</v>
      </c>
      <c r="B1742" s="3" t="s">
        <v>6146</v>
      </c>
      <c r="C1742" s="3" t="s">
        <v>6149</v>
      </c>
      <c r="D1742" s="3" t="s">
        <v>22</v>
      </c>
      <c r="E1742" s="3" t="s">
        <v>6147</v>
      </c>
      <c r="F1742" s="3" t="s">
        <v>6148</v>
      </c>
      <c r="G1742" s="3" t="s">
        <v>12</v>
      </c>
    </row>
    <row r="1743" spans="1:7" x14ac:dyDescent="0.35">
      <c r="A1743" s="4" t="s">
        <v>6150</v>
      </c>
      <c r="B1743" s="3" t="s">
        <v>6151</v>
      </c>
      <c r="C1743" s="3" t="s">
        <v>10</v>
      </c>
      <c r="D1743" s="3" t="s">
        <v>36</v>
      </c>
      <c r="E1743" s="3" t="s">
        <v>445</v>
      </c>
      <c r="F1743" s="3" t="s">
        <v>6152</v>
      </c>
      <c r="G1743" s="3" t="s">
        <v>12</v>
      </c>
    </row>
    <row r="1744" spans="1:7" x14ac:dyDescent="0.35">
      <c r="A1744" s="4" t="s">
        <v>6153</v>
      </c>
      <c r="B1744" s="3" t="s">
        <v>6154</v>
      </c>
      <c r="C1744" s="3" t="s">
        <v>10</v>
      </c>
      <c r="D1744" s="3" t="s">
        <v>27</v>
      </c>
      <c r="E1744" s="3" t="s">
        <v>30</v>
      </c>
      <c r="F1744" s="3" t="s">
        <v>6155</v>
      </c>
      <c r="G1744" s="3" t="s">
        <v>12</v>
      </c>
    </row>
    <row r="1745" spans="1:7" x14ac:dyDescent="0.35">
      <c r="A1745" s="4" t="s">
        <v>6156</v>
      </c>
      <c r="B1745" s="3" t="s">
        <v>6157</v>
      </c>
      <c r="C1745" s="3" t="s">
        <v>6160</v>
      </c>
      <c r="D1745" s="3" t="s">
        <v>22</v>
      </c>
      <c r="E1745" s="3" t="s">
        <v>1329</v>
      </c>
      <c r="F1745" s="3" t="s">
        <v>6159</v>
      </c>
      <c r="G1745" s="3" t="s">
        <v>12</v>
      </c>
    </row>
    <row r="1746" spans="1:7" x14ac:dyDescent="0.35">
      <c r="A1746" s="4" t="s">
        <v>6161</v>
      </c>
      <c r="B1746" s="3" t="s">
        <v>6162</v>
      </c>
      <c r="C1746" s="3" t="s">
        <v>10</v>
      </c>
      <c r="D1746" s="3" t="s">
        <v>36</v>
      </c>
      <c r="E1746" s="3" t="s">
        <v>118</v>
      </c>
      <c r="F1746" s="3" t="s">
        <v>175</v>
      </c>
      <c r="G1746" s="3" t="s">
        <v>12</v>
      </c>
    </row>
    <row r="1747" spans="1:7" x14ac:dyDescent="0.35">
      <c r="A1747" s="4" t="s">
        <v>6163</v>
      </c>
      <c r="B1747" s="3" t="s">
        <v>6164</v>
      </c>
      <c r="C1747" s="3" t="s">
        <v>6165</v>
      </c>
      <c r="D1747" s="3" t="s">
        <v>22</v>
      </c>
      <c r="E1747" s="3" t="s">
        <v>495</v>
      </c>
      <c r="F1747" s="3" t="s">
        <v>2552</v>
      </c>
      <c r="G1747" s="3" t="s">
        <v>12</v>
      </c>
    </row>
    <row r="1748" spans="1:7" x14ac:dyDescent="0.35">
      <c r="A1748" s="4" t="s">
        <v>6166</v>
      </c>
      <c r="B1748" s="3" t="s">
        <v>6167</v>
      </c>
      <c r="C1748" s="3" t="s">
        <v>10</v>
      </c>
      <c r="D1748" s="3" t="s">
        <v>22</v>
      </c>
      <c r="E1748" s="3" t="s">
        <v>30</v>
      </c>
      <c r="F1748" s="3" t="s">
        <v>6168</v>
      </c>
      <c r="G1748" s="3" t="s">
        <v>12</v>
      </c>
    </row>
    <row r="1749" spans="1:7" x14ac:dyDescent="0.35">
      <c r="A1749" s="4" t="s">
        <v>6169</v>
      </c>
      <c r="B1749" s="3" t="s">
        <v>6170</v>
      </c>
      <c r="C1749" s="3" t="s">
        <v>10</v>
      </c>
      <c r="D1749" s="3" t="s">
        <v>22</v>
      </c>
      <c r="E1749" s="3" t="s">
        <v>258</v>
      </c>
      <c r="F1749" s="3" t="s">
        <v>6171</v>
      </c>
      <c r="G1749" s="3" t="s">
        <v>12</v>
      </c>
    </row>
    <row r="1750" spans="1:7" x14ac:dyDescent="0.35">
      <c r="A1750" s="4" t="s">
        <v>6172</v>
      </c>
      <c r="B1750" s="3" t="s">
        <v>6173</v>
      </c>
      <c r="C1750" s="3" t="s">
        <v>10</v>
      </c>
      <c r="D1750" s="3" t="s">
        <v>22</v>
      </c>
      <c r="E1750" s="3" t="s">
        <v>1829</v>
      </c>
      <c r="F1750" s="3" t="s">
        <v>6174</v>
      </c>
      <c r="G1750" s="3" t="s">
        <v>12</v>
      </c>
    </row>
    <row r="1751" spans="1:7" x14ac:dyDescent="0.35">
      <c r="A1751" s="4" t="s">
        <v>6175</v>
      </c>
      <c r="B1751" s="3" t="s">
        <v>6176</v>
      </c>
      <c r="C1751" s="3" t="s">
        <v>10</v>
      </c>
      <c r="D1751" s="3" t="s">
        <v>27</v>
      </c>
      <c r="E1751" s="3" t="s">
        <v>2933</v>
      </c>
      <c r="F1751" s="3" t="s">
        <v>6177</v>
      </c>
      <c r="G1751" s="3" t="s">
        <v>12</v>
      </c>
    </row>
    <row r="1752" spans="1:7" x14ac:dyDescent="0.35">
      <c r="A1752" s="4" t="s">
        <v>6178</v>
      </c>
      <c r="B1752" s="3" t="s">
        <v>6179</v>
      </c>
      <c r="C1752" s="3" t="s">
        <v>6181</v>
      </c>
      <c r="D1752" s="3" t="s">
        <v>36</v>
      </c>
      <c r="E1752" s="3" t="s">
        <v>1030</v>
      </c>
      <c r="F1752" s="3" t="s">
        <v>6180</v>
      </c>
      <c r="G1752" s="3" t="s">
        <v>12</v>
      </c>
    </row>
    <row r="1753" spans="1:7" x14ac:dyDescent="0.35">
      <c r="A1753" s="4" t="s">
        <v>6182</v>
      </c>
      <c r="B1753" s="3" t="s">
        <v>6183</v>
      </c>
      <c r="C1753" s="3" t="s">
        <v>10</v>
      </c>
      <c r="D1753" s="3" t="s">
        <v>27</v>
      </c>
      <c r="E1753" s="3" t="s">
        <v>118</v>
      </c>
      <c r="F1753" s="3" t="s">
        <v>6184</v>
      </c>
      <c r="G1753" s="3" t="s">
        <v>12</v>
      </c>
    </row>
    <row r="1754" spans="1:7" x14ac:dyDescent="0.35">
      <c r="A1754" s="4" t="s">
        <v>6185</v>
      </c>
      <c r="B1754" s="3" t="s">
        <v>6186</v>
      </c>
      <c r="C1754" s="3" t="s">
        <v>10</v>
      </c>
      <c r="D1754" s="3" t="s">
        <v>36</v>
      </c>
      <c r="E1754" s="3" t="s">
        <v>896</v>
      </c>
      <c r="F1754" s="3" t="s">
        <v>6187</v>
      </c>
      <c r="G1754" s="3" t="s">
        <v>12</v>
      </c>
    </row>
    <row r="1755" spans="1:7" x14ac:dyDescent="0.35">
      <c r="A1755" s="4" t="s">
        <v>6188</v>
      </c>
      <c r="B1755" s="3" t="s">
        <v>6189</v>
      </c>
      <c r="C1755" s="3" t="s">
        <v>6191</v>
      </c>
      <c r="D1755" s="3" t="s">
        <v>22</v>
      </c>
      <c r="E1755" s="3" t="s">
        <v>495</v>
      </c>
      <c r="F1755" s="3" t="s">
        <v>6190</v>
      </c>
      <c r="G1755" s="3" t="s">
        <v>12</v>
      </c>
    </row>
    <row r="1756" spans="1:7" x14ac:dyDescent="0.35">
      <c r="A1756" s="4" t="s">
        <v>6192</v>
      </c>
      <c r="B1756" s="3" t="s">
        <v>6193</v>
      </c>
      <c r="C1756" s="3" t="s">
        <v>6195</v>
      </c>
      <c r="D1756" s="3" t="s">
        <v>22</v>
      </c>
      <c r="E1756" s="3" t="s">
        <v>82</v>
      </c>
      <c r="F1756" s="3" t="s">
        <v>6194</v>
      </c>
      <c r="G1756" s="3" t="s">
        <v>12</v>
      </c>
    </row>
    <row r="1757" spans="1:7" x14ac:dyDescent="0.35">
      <c r="A1757" s="4" t="s">
        <v>6196</v>
      </c>
      <c r="B1757" s="3" t="s">
        <v>6197</v>
      </c>
      <c r="C1757" s="3" t="s">
        <v>6199</v>
      </c>
      <c r="D1757" s="3" t="s">
        <v>22</v>
      </c>
      <c r="E1757" s="3" t="s">
        <v>896</v>
      </c>
      <c r="F1757" s="3" t="s">
        <v>6198</v>
      </c>
      <c r="G1757" s="3" t="s">
        <v>12</v>
      </c>
    </row>
    <row r="1758" spans="1:7" x14ac:dyDescent="0.35">
      <c r="A1758" s="4" t="s">
        <v>6200</v>
      </c>
      <c r="B1758" s="3" t="s">
        <v>6201</v>
      </c>
      <c r="C1758" s="3" t="s">
        <v>6203</v>
      </c>
      <c r="D1758" s="3" t="s">
        <v>36</v>
      </c>
      <c r="E1758" s="3" t="s">
        <v>6202</v>
      </c>
      <c r="F1758" s="3" t="s">
        <v>10</v>
      </c>
      <c r="G1758" s="3" t="s">
        <v>2460</v>
      </c>
    </row>
    <row r="1759" spans="1:7" x14ac:dyDescent="0.35">
      <c r="A1759" s="4" t="s">
        <v>6204</v>
      </c>
      <c r="B1759" s="3" t="s">
        <v>6205</v>
      </c>
      <c r="C1759" s="3" t="s">
        <v>10</v>
      </c>
      <c r="D1759" s="3" t="s">
        <v>36</v>
      </c>
      <c r="E1759" s="3" t="s">
        <v>279</v>
      </c>
      <c r="F1759" s="3" t="s">
        <v>6206</v>
      </c>
      <c r="G1759" s="3" t="s">
        <v>12</v>
      </c>
    </row>
    <row r="1760" spans="1:7" x14ac:dyDescent="0.35">
      <c r="A1760" s="4" t="s">
        <v>6207</v>
      </c>
      <c r="B1760" s="3" t="s">
        <v>6208</v>
      </c>
      <c r="C1760" s="3" t="s">
        <v>6210</v>
      </c>
      <c r="D1760" s="3" t="s">
        <v>50</v>
      </c>
      <c r="E1760" s="3" t="s">
        <v>30</v>
      </c>
      <c r="F1760" s="3" t="s">
        <v>6209</v>
      </c>
      <c r="G1760" s="3" t="s">
        <v>12</v>
      </c>
    </row>
    <row r="1761" spans="1:7" x14ac:dyDescent="0.35">
      <c r="A1761" s="4" t="s">
        <v>6211</v>
      </c>
      <c r="B1761" s="3" t="s">
        <v>6212</v>
      </c>
      <c r="C1761" s="3" t="s">
        <v>10</v>
      </c>
      <c r="D1761" s="3" t="s">
        <v>22</v>
      </c>
      <c r="E1761" s="3" t="s">
        <v>6213</v>
      </c>
      <c r="F1761" s="3" t="s">
        <v>6214</v>
      </c>
      <c r="G1761" s="3" t="s">
        <v>12</v>
      </c>
    </row>
    <row r="1762" spans="1:7" x14ac:dyDescent="0.35">
      <c r="A1762" s="4" t="s">
        <v>6215</v>
      </c>
      <c r="B1762" s="3" t="s">
        <v>6216</v>
      </c>
      <c r="C1762" s="3" t="s">
        <v>10</v>
      </c>
      <c r="D1762" s="3" t="s">
        <v>22</v>
      </c>
      <c r="E1762" s="3" t="s">
        <v>6213</v>
      </c>
      <c r="F1762" s="3" t="s">
        <v>6214</v>
      </c>
      <c r="G1762" s="3" t="s">
        <v>12</v>
      </c>
    </row>
    <row r="1763" spans="1:7" x14ac:dyDescent="0.35">
      <c r="A1763" s="4" t="s">
        <v>6217</v>
      </c>
      <c r="B1763" s="3" t="s">
        <v>6218</v>
      </c>
      <c r="C1763" s="3" t="s">
        <v>10</v>
      </c>
      <c r="D1763" s="3" t="s">
        <v>41</v>
      </c>
      <c r="E1763" s="3" t="s">
        <v>48</v>
      </c>
      <c r="F1763" s="3" t="s">
        <v>6219</v>
      </c>
      <c r="G1763" s="3" t="s">
        <v>12</v>
      </c>
    </row>
    <row r="1764" spans="1:7" x14ac:dyDescent="0.35">
      <c r="A1764" s="4" t="s">
        <v>6220</v>
      </c>
      <c r="B1764" s="3" t="s">
        <v>6221</v>
      </c>
      <c r="C1764" s="3" t="s">
        <v>10</v>
      </c>
      <c r="D1764" s="3" t="s">
        <v>27</v>
      </c>
      <c r="E1764" s="3" t="s">
        <v>118</v>
      </c>
      <c r="F1764" s="3" t="s">
        <v>6222</v>
      </c>
      <c r="G1764" s="3" t="s">
        <v>12</v>
      </c>
    </row>
    <row r="1765" spans="1:7" x14ac:dyDescent="0.35">
      <c r="A1765" s="4" t="s">
        <v>6223</v>
      </c>
      <c r="B1765" s="3" t="s">
        <v>6224</v>
      </c>
      <c r="C1765" s="3" t="s">
        <v>10</v>
      </c>
      <c r="D1765" s="3" t="s">
        <v>27</v>
      </c>
      <c r="E1765" s="3" t="s">
        <v>118</v>
      </c>
      <c r="F1765" s="3" t="s">
        <v>6222</v>
      </c>
      <c r="G1765" s="3" t="s">
        <v>12</v>
      </c>
    </row>
    <row r="1766" spans="1:7" x14ac:dyDescent="0.35">
      <c r="A1766" s="4" t="s">
        <v>6225</v>
      </c>
      <c r="B1766" s="3" t="s">
        <v>6226</v>
      </c>
      <c r="C1766" s="3" t="s">
        <v>6227</v>
      </c>
      <c r="D1766" s="3" t="s">
        <v>22</v>
      </c>
      <c r="E1766" s="3" t="s">
        <v>48</v>
      </c>
      <c r="F1766" s="3" t="s">
        <v>6219</v>
      </c>
      <c r="G1766" s="3" t="s">
        <v>12</v>
      </c>
    </row>
    <row r="1767" spans="1:7" x14ac:dyDescent="0.35">
      <c r="A1767" s="4" t="s">
        <v>6228</v>
      </c>
      <c r="B1767" s="3" t="s">
        <v>6229</v>
      </c>
      <c r="C1767" s="3" t="s">
        <v>10</v>
      </c>
      <c r="D1767" s="3" t="s">
        <v>27</v>
      </c>
      <c r="E1767" s="3" t="s">
        <v>166</v>
      </c>
      <c r="F1767" s="3" t="s">
        <v>6230</v>
      </c>
      <c r="G1767" s="3" t="s">
        <v>12</v>
      </c>
    </row>
    <row r="1768" spans="1:7" x14ac:dyDescent="0.35">
      <c r="A1768" s="4" t="s">
        <v>6231</v>
      </c>
      <c r="B1768" s="3" t="s">
        <v>6232</v>
      </c>
      <c r="C1768" s="3" t="s">
        <v>6233</v>
      </c>
      <c r="D1768" s="3" t="s">
        <v>50</v>
      </c>
      <c r="E1768" s="3" t="s">
        <v>30</v>
      </c>
      <c r="F1768" s="3" t="s">
        <v>2690</v>
      </c>
      <c r="G1768" s="3" t="s">
        <v>12</v>
      </c>
    </row>
    <row r="1769" spans="1:7" x14ac:dyDescent="0.35">
      <c r="A1769" s="4" t="s">
        <v>6234</v>
      </c>
      <c r="B1769" s="3" t="s">
        <v>6235</v>
      </c>
      <c r="C1769" s="3" t="s">
        <v>10</v>
      </c>
      <c r="D1769" s="3" t="s">
        <v>22</v>
      </c>
      <c r="E1769" s="3" t="s">
        <v>596</v>
      </c>
      <c r="F1769" s="3" t="s">
        <v>6236</v>
      </c>
      <c r="G1769" s="3" t="s">
        <v>12</v>
      </c>
    </row>
    <row r="1770" spans="1:7" x14ac:dyDescent="0.35">
      <c r="A1770" s="4" t="s">
        <v>6237</v>
      </c>
      <c r="B1770" s="3" t="s">
        <v>6238</v>
      </c>
      <c r="C1770" s="3" t="s">
        <v>6241</v>
      </c>
      <c r="D1770" s="3" t="s">
        <v>36</v>
      </c>
      <c r="E1770" s="3" t="s">
        <v>6239</v>
      </c>
      <c r="F1770" s="3" t="s">
        <v>6240</v>
      </c>
      <c r="G1770" s="3" t="s">
        <v>289</v>
      </c>
    </row>
    <row r="1771" spans="1:7" x14ac:dyDescent="0.35">
      <c r="A1771" s="4" t="s">
        <v>6242</v>
      </c>
      <c r="B1771" s="3" t="s">
        <v>6243</v>
      </c>
      <c r="C1771" s="3" t="s">
        <v>10</v>
      </c>
      <c r="D1771" s="3" t="s">
        <v>36</v>
      </c>
      <c r="E1771" s="3" t="s">
        <v>4339</v>
      </c>
      <c r="F1771" s="3" t="s">
        <v>6244</v>
      </c>
      <c r="G1771" s="3" t="s">
        <v>12</v>
      </c>
    </row>
    <row r="1772" spans="1:7" x14ac:dyDescent="0.35">
      <c r="A1772" s="4" t="s">
        <v>6245</v>
      </c>
      <c r="B1772" s="3" t="s">
        <v>6246</v>
      </c>
      <c r="C1772" s="3" t="s">
        <v>10</v>
      </c>
      <c r="D1772" s="3" t="s">
        <v>50</v>
      </c>
      <c r="E1772" s="3" t="s">
        <v>30</v>
      </c>
      <c r="F1772" s="3" t="s">
        <v>6247</v>
      </c>
      <c r="G1772" s="3" t="s">
        <v>12</v>
      </c>
    </row>
    <row r="1773" spans="1:7" x14ac:dyDescent="0.35">
      <c r="A1773" s="4" t="s">
        <v>6248</v>
      </c>
      <c r="B1773" s="3" t="s">
        <v>6249</v>
      </c>
      <c r="C1773" s="3" t="s">
        <v>10</v>
      </c>
      <c r="D1773" s="3" t="s">
        <v>22</v>
      </c>
      <c r="E1773" s="3" t="s">
        <v>267</v>
      </c>
      <c r="F1773" s="3" t="s">
        <v>6250</v>
      </c>
      <c r="G1773" s="3" t="s">
        <v>12</v>
      </c>
    </row>
    <row r="1774" spans="1:7" x14ac:dyDescent="0.35">
      <c r="A1774" s="4" t="s">
        <v>6251</v>
      </c>
      <c r="B1774" s="3" t="s">
        <v>10</v>
      </c>
      <c r="C1774" s="3" t="s">
        <v>10</v>
      </c>
      <c r="D1774" s="3" t="s">
        <v>27</v>
      </c>
      <c r="E1774" s="3" t="s">
        <v>1194</v>
      </c>
      <c r="F1774" s="3" t="s">
        <v>6252</v>
      </c>
      <c r="G1774" s="3" t="s">
        <v>12</v>
      </c>
    </row>
    <row r="1775" spans="1:7" x14ac:dyDescent="0.35">
      <c r="A1775" s="4" t="s">
        <v>6253</v>
      </c>
      <c r="B1775" s="3" t="s">
        <v>6254</v>
      </c>
      <c r="C1775" s="3" t="s">
        <v>10</v>
      </c>
      <c r="D1775" s="3" t="s">
        <v>22</v>
      </c>
      <c r="E1775" s="3" t="s">
        <v>267</v>
      </c>
      <c r="F1775" s="3" t="s">
        <v>6255</v>
      </c>
      <c r="G1775" s="3" t="s">
        <v>12</v>
      </c>
    </row>
    <row r="1776" spans="1:7" x14ac:dyDescent="0.35">
      <c r="A1776" s="4" t="s">
        <v>6256</v>
      </c>
      <c r="B1776" s="3" t="s">
        <v>6257</v>
      </c>
      <c r="C1776" s="3" t="s">
        <v>10</v>
      </c>
      <c r="D1776" s="3" t="s">
        <v>22</v>
      </c>
      <c r="E1776" s="3" t="s">
        <v>991</v>
      </c>
      <c r="F1776" s="3" t="s">
        <v>6258</v>
      </c>
      <c r="G1776" s="3" t="s">
        <v>12</v>
      </c>
    </row>
    <row r="1777" spans="1:7" x14ac:dyDescent="0.35">
      <c r="A1777" s="4" t="s">
        <v>6259</v>
      </c>
      <c r="B1777" s="3" t="s">
        <v>6260</v>
      </c>
      <c r="C1777" s="3" t="s">
        <v>10</v>
      </c>
      <c r="D1777" s="3" t="s">
        <v>22</v>
      </c>
      <c r="E1777" s="3" t="s">
        <v>6261</v>
      </c>
      <c r="F1777" s="3" t="s">
        <v>6262</v>
      </c>
      <c r="G1777" s="3" t="s">
        <v>12</v>
      </c>
    </row>
    <row r="1778" spans="1:7" x14ac:dyDescent="0.35">
      <c r="A1778" s="4" t="s">
        <v>6263</v>
      </c>
      <c r="B1778" s="3" t="s">
        <v>6264</v>
      </c>
      <c r="C1778" s="3" t="s">
        <v>10</v>
      </c>
      <c r="D1778" s="3" t="s">
        <v>27</v>
      </c>
      <c r="E1778" s="3" t="s">
        <v>620</v>
      </c>
      <c r="F1778" s="3" t="s">
        <v>6265</v>
      </c>
      <c r="G1778" s="3" t="s">
        <v>12</v>
      </c>
    </row>
    <row r="1779" spans="1:7" x14ac:dyDescent="0.35">
      <c r="A1779" s="4" t="s">
        <v>6266</v>
      </c>
      <c r="B1779" s="3" t="s">
        <v>6267</v>
      </c>
      <c r="C1779" s="3" t="s">
        <v>10</v>
      </c>
      <c r="D1779" s="3" t="s">
        <v>27</v>
      </c>
      <c r="E1779" s="3" t="s">
        <v>118</v>
      </c>
      <c r="F1779" s="3" t="s">
        <v>4027</v>
      </c>
      <c r="G1779" s="3" t="s">
        <v>12</v>
      </c>
    </row>
    <row r="1780" spans="1:7" x14ac:dyDescent="0.35">
      <c r="A1780" s="4" t="s">
        <v>6268</v>
      </c>
      <c r="B1780" s="3" t="s">
        <v>6269</v>
      </c>
      <c r="C1780" s="3" t="s">
        <v>10</v>
      </c>
      <c r="D1780" s="3" t="s">
        <v>27</v>
      </c>
      <c r="E1780" s="3" t="s">
        <v>267</v>
      </c>
      <c r="F1780" s="3" t="s">
        <v>6270</v>
      </c>
      <c r="G1780" s="3" t="s">
        <v>12</v>
      </c>
    </row>
    <row r="1781" spans="1:7" x14ac:dyDescent="0.35">
      <c r="A1781" s="4" t="s">
        <v>6271</v>
      </c>
      <c r="B1781" s="3" t="s">
        <v>6272</v>
      </c>
      <c r="C1781" s="3" t="s">
        <v>10</v>
      </c>
      <c r="D1781" s="3" t="s">
        <v>22</v>
      </c>
      <c r="E1781" s="3" t="s">
        <v>946</v>
      </c>
      <c r="F1781" s="3" t="s">
        <v>6273</v>
      </c>
      <c r="G1781" s="3" t="s">
        <v>12</v>
      </c>
    </row>
    <row r="1782" spans="1:7" x14ac:dyDescent="0.35">
      <c r="A1782" s="4" t="s">
        <v>6274</v>
      </c>
      <c r="B1782" s="3" t="s">
        <v>6275</v>
      </c>
      <c r="C1782" s="3" t="s">
        <v>6277</v>
      </c>
      <c r="D1782" s="3" t="s">
        <v>22</v>
      </c>
      <c r="E1782" s="3" t="s">
        <v>461</v>
      </c>
      <c r="F1782" s="3" t="s">
        <v>6276</v>
      </c>
      <c r="G1782" s="3" t="s">
        <v>12</v>
      </c>
    </row>
    <row r="1783" spans="1:7" x14ac:dyDescent="0.35">
      <c r="A1783" s="4" t="s">
        <v>6278</v>
      </c>
      <c r="B1783" s="3" t="s">
        <v>6279</v>
      </c>
      <c r="C1783" s="3" t="s">
        <v>6281</v>
      </c>
      <c r="D1783" s="3" t="s">
        <v>36</v>
      </c>
      <c r="E1783" s="3" t="s">
        <v>1115</v>
      </c>
      <c r="F1783" s="3" t="s">
        <v>6280</v>
      </c>
      <c r="G1783" s="3" t="s">
        <v>12</v>
      </c>
    </row>
    <row r="1784" spans="1:7" x14ac:dyDescent="0.35">
      <c r="A1784" s="4" t="s">
        <v>6282</v>
      </c>
      <c r="B1784" s="3" t="s">
        <v>6283</v>
      </c>
      <c r="C1784" s="3" t="s">
        <v>6285</v>
      </c>
      <c r="D1784" s="3" t="s">
        <v>36</v>
      </c>
      <c r="E1784" s="3" t="s">
        <v>2772</v>
      </c>
      <c r="F1784" s="3" t="s">
        <v>6284</v>
      </c>
      <c r="G1784" s="3" t="s">
        <v>12</v>
      </c>
    </row>
    <row r="1785" spans="1:7" x14ac:dyDescent="0.35">
      <c r="A1785" s="4" t="s">
        <v>6286</v>
      </c>
      <c r="B1785" s="3" t="s">
        <v>6287</v>
      </c>
      <c r="C1785" s="3" t="s">
        <v>1157</v>
      </c>
      <c r="D1785" s="3" t="s">
        <v>36</v>
      </c>
      <c r="E1785" s="3" t="s">
        <v>6288</v>
      </c>
      <c r="F1785" s="3" t="s">
        <v>6289</v>
      </c>
      <c r="G1785" s="3" t="s">
        <v>12</v>
      </c>
    </row>
    <row r="1786" spans="1:7" x14ac:dyDescent="0.35">
      <c r="A1786" s="4" t="s">
        <v>6290</v>
      </c>
      <c r="B1786" s="3" t="s">
        <v>10</v>
      </c>
      <c r="C1786" s="3" t="s">
        <v>10</v>
      </c>
      <c r="D1786" s="3" t="s">
        <v>50</v>
      </c>
      <c r="E1786" s="3" t="s">
        <v>209</v>
      </c>
      <c r="F1786" s="3" t="s">
        <v>6291</v>
      </c>
      <c r="G1786" s="3" t="s">
        <v>12</v>
      </c>
    </row>
    <row r="1787" spans="1:7" x14ac:dyDescent="0.35">
      <c r="A1787" s="4" t="s">
        <v>6292</v>
      </c>
      <c r="B1787" s="3" t="s">
        <v>6293</v>
      </c>
      <c r="C1787" s="3" t="s">
        <v>10</v>
      </c>
      <c r="D1787" s="3" t="s">
        <v>27</v>
      </c>
      <c r="E1787" s="3" t="s">
        <v>30</v>
      </c>
      <c r="F1787" s="3" t="s">
        <v>6294</v>
      </c>
      <c r="G1787" s="3" t="s">
        <v>12</v>
      </c>
    </row>
    <row r="1788" spans="1:7" x14ac:dyDescent="0.35">
      <c r="A1788" s="4" t="s">
        <v>6295</v>
      </c>
      <c r="B1788" s="3" t="s">
        <v>6296</v>
      </c>
      <c r="C1788" s="3" t="s">
        <v>6298</v>
      </c>
      <c r="D1788" s="3" t="s">
        <v>36</v>
      </c>
      <c r="E1788" s="3" t="s">
        <v>879</v>
      </c>
      <c r="F1788" s="3" t="s">
        <v>6297</v>
      </c>
      <c r="G1788" s="3" t="s">
        <v>12</v>
      </c>
    </row>
    <row r="1789" spans="1:7" x14ac:dyDescent="0.35">
      <c r="A1789" s="4" t="s">
        <v>6299</v>
      </c>
      <c r="B1789" s="3" t="s">
        <v>6300</v>
      </c>
      <c r="C1789" s="3" t="s">
        <v>6301</v>
      </c>
      <c r="D1789" s="3" t="s">
        <v>36</v>
      </c>
      <c r="E1789" s="3" t="s">
        <v>879</v>
      </c>
      <c r="F1789" s="3" t="s">
        <v>6297</v>
      </c>
      <c r="G1789" s="3" t="s">
        <v>12</v>
      </c>
    </row>
    <row r="1790" spans="1:7" x14ac:dyDescent="0.35">
      <c r="A1790" s="4" t="s">
        <v>6302</v>
      </c>
      <c r="B1790" s="3" t="s">
        <v>6303</v>
      </c>
      <c r="C1790" s="3" t="s">
        <v>10</v>
      </c>
      <c r="D1790" s="3" t="s">
        <v>22</v>
      </c>
      <c r="E1790" s="3" t="s">
        <v>628</v>
      </c>
      <c r="F1790" s="3" t="s">
        <v>6304</v>
      </c>
      <c r="G1790" s="3" t="s">
        <v>12</v>
      </c>
    </row>
    <row r="1791" spans="1:7" x14ac:dyDescent="0.35">
      <c r="A1791" s="4" t="s">
        <v>6305</v>
      </c>
      <c r="B1791" s="3" t="s">
        <v>6306</v>
      </c>
      <c r="C1791" s="3" t="s">
        <v>10</v>
      </c>
      <c r="D1791" s="3" t="s">
        <v>36</v>
      </c>
      <c r="E1791" s="3" t="s">
        <v>1524</v>
      </c>
      <c r="F1791" s="3" t="s">
        <v>6307</v>
      </c>
      <c r="G1791" s="3" t="s">
        <v>12</v>
      </c>
    </row>
    <row r="1792" spans="1:7" x14ac:dyDescent="0.35">
      <c r="A1792" s="4" t="s">
        <v>6308</v>
      </c>
      <c r="B1792" s="3" t="s">
        <v>6309</v>
      </c>
      <c r="C1792" s="3" t="s">
        <v>6311</v>
      </c>
      <c r="D1792" s="3" t="s">
        <v>36</v>
      </c>
      <c r="E1792" s="3" t="s">
        <v>267</v>
      </c>
      <c r="F1792" s="3" t="s">
        <v>6310</v>
      </c>
      <c r="G1792" s="3" t="s">
        <v>12</v>
      </c>
    </row>
    <row r="1793" spans="1:7" x14ac:dyDescent="0.35">
      <c r="A1793" s="4" t="s">
        <v>6312</v>
      </c>
      <c r="B1793" s="3" t="s">
        <v>6313</v>
      </c>
      <c r="C1793" s="3" t="s">
        <v>10</v>
      </c>
      <c r="D1793" s="3" t="s">
        <v>41</v>
      </c>
      <c r="E1793" s="3" t="s">
        <v>267</v>
      </c>
      <c r="F1793" s="3" t="s">
        <v>6310</v>
      </c>
      <c r="G1793" s="3" t="s">
        <v>12</v>
      </c>
    </row>
    <row r="1794" spans="1:7" x14ac:dyDescent="0.35">
      <c r="A1794" s="4" t="s">
        <v>6314</v>
      </c>
      <c r="B1794" s="3" t="s">
        <v>6315</v>
      </c>
      <c r="C1794" s="3" t="s">
        <v>10</v>
      </c>
      <c r="D1794" s="3" t="s">
        <v>22</v>
      </c>
      <c r="E1794" s="3" t="s">
        <v>3097</v>
      </c>
      <c r="F1794" s="3" t="s">
        <v>6316</v>
      </c>
      <c r="G1794" s="3" t="s">
        <v>12</v>
      </c>
    </row>
    <row r="1795" spans="1:7" x14ac:dyDescent="0.35">
      <c r="A1795" s="4" t="s">
        <v>6317</v>
      </c>
      <c r="B1795" s="3" t="s">
        <v>6318</v>
      </c>
      <c r="C1795" s="3" t="s">
        <v>6320</v>
      </c>
      <c r="D1795" s="3" t="s">
        <v>22</v>
      </c>
      <c r="E1795" s="3" t="s">
        <v>209</v>
      </c>
      <c r="F1795" s="3" t="s">
        <v>6319</v>
      </c>
      <c r="G1795" s="3" t="s">
        <v>12</v>
      </c>
    </row>
    <row r="1796" spans="1:7" x14ac:dyDescent="0.35">
      <c r="A1796" s="4" t="s">
        <v>6321</v>
      </c>
      <c r="B1796" s="3" t="s">
        <v>6322</v>
      </c>
      <c r="C1796" s="3" t="s">
        <v>6320</v>
      </c>
      <c r="D1796" s="3" t="s">
        <v>22</v>
      </c>
      <c r="E1796" s="3" t="s">
        <v>209</v>
      </c>
      <c r="F1796" s="3" t="s">
        <v>6319</v>
      </c>
      <c r="G1796" s="3" t="s">
        <v>12</v>
      </c>
    </row>
    <row r="1797" spans="1:7" x14ac:dyDescent="0.35">
      <c r="A1797" s="4" t="s">
        <v>6323</v>
      </c>
      <c r="B1797" s="3" t="s">
        <v>6324</v>
      </c>
      <c r="C1797" s="3" t="s">
        <v>6327</v>
      </c>
      <c r="D1797" s="3" t="s">
        <v>711</v>
      </c>
      <c r="E1797" s="3" t="s">
        <v>6325</v>
      </c>
      <c r="F1797" s="3" t="s">
        <v>6326</v>
      </c>
      <c r="G1797" s="3" t="s">
        <v>12</v>
      </c>
    </row>
    <row r="1798" spans="1:7" x14ac:dyDescent="0.35">
      <c r="A1798" s="4" t="s">
        <v>6328</v>
      </c>
      <c r="B1798" s="3" t="s">
        <v>6329</v>
      </c>
      <c r="C1798" s="3" t="s">
        <v>10</v>
      </c>
      <c r="D1798" s="3" t="s">
        <v>22</v>
      </c>
      <c r="E1798" s="3" t="s">
        <v>6330</v>
      </c>
      <c r="F1798" s="3" t="s">
        <v>6331</v>
      </c>
      <c r="G1798" s="3" t="s">
        <v>12</v>
      </c>
    </row>
    <row r="1799" spans="1:7" x14ac:dyDescent="0.35">
      <c r="A1799" s="4" t="s">
        <v>6332</v>
      </c>
      <c r="B1799" s="3" t="s">
        <v>10</v>
      </c>
      <c r="C1799" s="3" t="s">
        <v>10</v>
      </c>
      <c r="D1799" s="3" t="s">
        <v>22</v>
      </c>
      <c r="E1799" s="3" t="s">
        <v>1360</v>
      </c>
      <c r="F1799" s="3" t="s">
        <v>6333</v>
      </c>
      <c r="G1799" s="3" t="s">
        <v>12</v>
      </c>
    </row>
    <row r="1800" spans="1:7" x14ac:dyDescent="0.35">
      <c r="A1800" s="4" t="s">
        <v>6334</v>
      </c>
      <c r="B1800" s="3" t="s">
        <v>6335</v>
      </c>
      <c r="C1800" s="3" t="s">
        <v>6338</v>
      </c>
      <c r="D1800" s="3" t="s">
        <v>36</v>
      </c>
      <c r="E1800" s="3" t="s">
        <v>6336</v>
      </c>
      <c r="F1800" s="3" t="s">
        <v>6337</v>
      </c>
      <c r="G1800" s="3" t="s">
        <v>12</v>
      </c>
    </row>
    <row r="1801" spans="1:7" x14ac:dyDescent="0.35">
      <c r="A1801" s="4" t="s">
        <v>6339</v>
      </c>
      <c r="B1801" s="3" t="s">
        <v>6340</v>
      </c>
      <c r="C1801" s="3" t="s">
        <v>10</v>
      </c>
      <c r="D1801" s="3" t="s">
        <v>22</v>
      </c>
      <c r="E1801" s="3" t="s">
        <v>6341</v>
      </c>
      <c r="F1801" s="3" t="s">
        <v>6342</v>
      </c>
      <c r="G1801" s="3" t="s">
        <v>12</v>
      </c>
    </row>
    <row r="1802" spans="1:7" x14ac:dyDescent="0.35">
      <c r="A1802" s="4" t="s">
        <v>6343</v>
      </c>
      <c r="B1802" s="3" t="s">
        <v>6344</v>
      </c>
      <c r="C1802" s="3" t="s">
        <v>10</v>
      </c>
      <c r="D1802" s="3" t="s">
        <v>22</v>
      </c>
      <c r="E1802" s="3" t="s">
        <v>6345</v>
      </c>
      <c r="F1802" s="3" t="s">
        <v>6346</v>
      </c>
      <c r="G1802" s="3" t="s">
        <v>12</v>
      </c>
    </row>
    <row r="1803" spans="1:7" x14ac:dyDescent="0.35">
      <c r="A1803" s="4" t="s">
        <v>6347</v>
      </c>
      <c r="B1803" s="3" t="s">
        <v>6348</v>
      </c>
      <c r="C1803" s="3" t="s">
        <v>10</v>
      </c>
      <c r="D1803" s="3" t="s">
        <v>27</v>
      </c>
      <c r="E1803" s="3" t="s">
        <v>6349</v>
      </c>
      <c r="F1803" s="3" t="s">
        <v>6350</v>
      </c>
      <c r="G1803" s="3" t="s">
        <v>12</v>
      </c>
    </row>
    <row r="1804" spans="1:7" x14ac:dyDescent="0.35">
      <c r="A1804" s="4" t="s">
        <v>6351</v>
      </c>
      <c r="B1804" s="3" t="s">
        <v>6352</v>
      </c>
      <c r="C1804" s="3" t="s">
        <v>6353</v>
      </c>
      <c r="D1804" s="3" t="s">
        <v>50</v>
      </c>
      <c r="E1804" s="3" t="s">
        <v>30</v>
      </c>
      <c r="F1804" s="3" t="s">
        <v>2690</v>
      </c>
      <c r="G1804" s="3" t="s">
        <v>12</v>
      </c>
    </row>
    <row r="1805" spans="1:7" x14ac:dyDescent="0.35">
      <c r="A1805" s="4" t="s">
        <v>6354</v>
      </c>
      <c r="B1805" s="3" t="s">
        <v>6355</v>
      </c>
      <c r="C1805" s="3" t="s">
        <v>6358</v>
      </c>
      <c r="D1805" s="3" t="s">
        <v>36</v>
      </c>
      <c r="E1805" s="3" t="s">
        <v>6356</v>
      </c>
      <c r="F1805" s="3" t="s">
        <v>6357</v>
      </c>
      <c r="G1805" s="3" t="s">
        <v>12</v>
      </c>
    </row>
    <row r="1806" spans="1:7" x14ac:dyDescent="0.35">
      <c r="A1806" s="4" t="s">
        <v>6359</v>
      </c>
      <c r="B1806" s="3" t="s">
        <v>6360</v>
      </c>
      <c r="C1806" s="3" t="s">
        <v>6362</v>
      </c>
      <c r="D1806" s="3" t="s">
        <v>36</v>
      </c>
      <c r="E1806" s="3" t="s">
        <v>632</v>
      </c>
      <c r="F1806" s="3" t="s">
        <v>6361</v>
      </c>
      <c r="G1806" s="3" t="s">
        <v>12</v>
      </c>
    </row>
    <row r="1807" spans="1:7" x14ac:dyDescent="0.35">
      <c r="A1807" s="4" t="s">
        <v>6363</v>
      </c>
      <c r="B1807" s="3" t="s">
        <v>10</v>
      </c>
      <c r="C1807" s="3" t="s">
        <v>10</v>
      </c>
      <c r="D1807" s="3" t="s">
        <v>36</v>
      </c>
      <c r="E1807" s="3" t="s">
        <v>6364</v>
      </c>
      <c r="F1807" s="3" t="s">
        <v>6365</v>
      </c>
      <c r="G1807" s="3" t="s">
        <v>12</v>
      </c>
    </row>
    <row r="1808" spans="1:7" x14ac:dyDescent="0.35">
      <c r="A1808" s="4" t="s">
        <v>6366</v>
      </c>
      <c r="B1808" s="3" t="s">
        <v>6367</v>
      </c>
      <c r="C1808" s="3" t="s">
        <v>10</v>
      </c>
      <c r="D1808" s="3" t="s">
        <v>22</v>
      </c>
      <c r="E1808" s="3" t="s">
        <v>508</v>
      </c>
      <c r="F1808" s="3" t="s">
        <v>6368</v>
      </c>
      <c r="G1808" s="3" t="s">
        <v>12</v>
      </c>
    </row>
    <row r="1809" spans="1:7" x14ac:dyDescent="0.35">
      <c r="A1809" s="4" t="s">
        <v>6369</v>
      </c>
      <c r="B1809" s="3" t="s">
        <v>6370</v>
      </c>
      <c r="C1809" s="3" t="s">
        <v>10</v>
      </c>
      <c r="D1809" s="3" t="s">
        <v>22</v>
      </c>
      <c r="E1809" s="3" t="s">
        <v>114</v>
      </c>
      <c r="F1809" s="3" t="s">
        <v>6371</v>
      </c>
      <c r="G1809" s="3" t="s">
        <v>12</v>
      </c>
    </row>
    <row r="1810" spans="1:7" x14ac:dyDescent="0.35">
      <c r="A1810" s="4" t="s">
        <v>6372</v>
      </c>
      <c r="B1810" s="3" t="s">
        <v>6373</v>
      </c>
      <c r="C1810" s="3" t="s">
        <v>10</v>
      </c>
      <c r="D1810" s="3" t="s">
        <v>22</v>
      </c>
      <c r="E1810" s="3" t="s">
        <v>4088</v>
      </c>
      <c r="F1810" s="3" t="s">
        <v>4290</v>
      </c>
      <c r="G1810" s="3" t="s">
        <v>12</v>
      </c>
    </row>
    <row r="1811" spans="1:7" x14ac:dyDescent="0.35">
      <c r="A1811" s="4" t="s">
        <v>6374</v>
      </c>
      <c r="B1811" s="3" t="s">
        <v>6375</v>
      </c>
      <c r="C1811" s="3" t="s">
        <v>10</v>
      </c>
      <c r="D1811" s="3" t="s">
        <v>22</v>
      </c>
      <c r="E1811" s="3" t="s">
        <v>729</v>
      </c>
      <c r="F1811" s="3" t="s">
        <v>6376</v>
      </c>
      <c r="G1811" s="3" t="s">
        <v>12</v>
      </c>
    </row>
    <row r="1812" spans="1:7" x14ac:dyDescent="0.35">
      <c r="A1812" s="4" t="s">
        <v>6377</v>
      </c>
      <c r="B1812" s="3" t="s">
        <v>6378</v>
      </c>
      <c r="C1812" s="3" t="s">
        <v>10</v>
      </c>
      <c r="D1812" s="3" t="s">
        <v>50</v>
      </c>
      <c r="E1812" s="3" t="s">
        <v>508</v>
      </c>
      <c r="F1812" s="3" t="s">
        <v>6379</v>
      </c>
      <c r="G1812" s="3" t="s">
        <v>12</v>
      </c>
    </row>
    <row r="1813" spans="1:7" x14ac:dyDescent="0.35">
      <c r="A1813" s="4" t="s">
        <v>6380</v>
      </c>
      <c r="B1813" s="3" t="s">
        <v>10</v>
      </c>
      <c r="C1813" s="3" t="s">
        <v>10</v>
      </c>
      <c r="D1813" s="3" t="s">
        <v>22</v>
      </c>
      <c r="E1813" s="3" t="s">
        <v>154</v>
      </c>
      <c r="F1813" s="3" t="s">
        <v>6381</v>
      </c>
      <c r="G1813" s="3" t="s">
        <v>12</v>
      </c>
    </row>
    <row r="1814" spans="1:7" x14ac:dyDescent="0.35">
      <c r="A1814" s="4" t="s">
        <v>6382</v>
      </c>
      <c r="B1814" s="3" t="s">
        <v>6383</v>
      </c>
      <c r="C1814" s="3" t="s">
        <v>10</v>
      </c>
      <c r="D1814" s="3" t="s">
        <v>13</v>
      </c>
      <c r="E1814" s="3" t="s">
        <v>2907</v>
      </c>
      <c r="F1814" s="3" t="s">
        <v>6384</v>
      </c>
      <c r="G1814" s="3" t="s">
        <v>12</v>
      </c>
    </row>
    <row r="1815" spans="1:7" x14ac:dyDescent="0.35">
      <c r="A1815" s="4" t="s">
        <v>6385</v>
      </c>
      <c r="B1815" s="3" t="s">
        <v>6386</v>
      </c>
      <c r="C1815" s="3" t="s">
        <v>6388</v>
      </c>
      <c r="D1815" s="3" t="s">
        <v>22</v>
      </c>
      <c r="E1815" s="3" t="s">
        <v>821</v>
      </c>
      <c r="F1815" s="3" t="s">
        <v>6387</v>
      </c>
      <c r="G1815" s="3" t="s">
        <v>12</v>
      </c>
    </row>
    <row r="1816" spans="1:7" x14ac:dyDescent="0.35">
      <c r="A1816" s="4" t="s">
        <v>6389</v>
      </c>
      <c r="B1816" s="3" t="s">
        <v>6390</v>
      </c>
      <c r="C1816" s="3" t="s">
        <v>10</v>
      </c>
      <c r="D1816" s="3" t="s">
        <v>36</v>
      </c>
      <c r="E1816" s="3" t="s">
        <v>1511</v>
      </c>
      <c r="F1816" s="3" t="s">
        <v>5943</v>
      </c>
      <c r="G1816" s="3" t="s">
        <v>12</v>
      </c>
    </row>
    <row r="1817" spans="1:7" x14ac:dyDescent="0.35">
      <c r="A1817" s="4" t="s">
        <v>6391</v>
      </c>
      <c r="B1817" s="3" t="s">
        <v>6392</v>
      </c>
      <c r="C1817" s="3" t="s">
        <v>10</v>
      </c>
      <c r="D1817" s="3" t="s">
        <v>22</v>
      </c>
      <c r="E1817" s="3" t="s">
        <v>30</v>
      </c>
      <c r="F1817" s="3" t="s">
        <v>6393</v>
      </c>
      <c r="G1817" s="3" t="s">
        <v>12</v>
      </c>
    </row>
    <row r="1818" spans="1:7" x14ac:dyDescent="0.35">
      <c r="A1818" s="4" t="s">
        <v>6394</v>
      </c>
      <c r="B1818" s="3" t="s">
        <v>6395</v>
      </c>
      <c r="C1818" s="3" t="s">
        <v>10</v>
      </c>
      <c r="D1818" s="3" t="s">
        <v>22</v>
      </c>
      <c r="E1818" s="3" t="s">
        <v>6396</v>
      </c>
      <c r="F1818" s="3" t="s">
        <v>6397</v>
      </c>
      <c r="G1818" s="3" t="s">
        <v>12</v>
      </c>
    </row>
    <row r="1819" spans="1:7" x14ac:dyDescent="0.35">
      <c r="A1819" s="4" t="s">
        <v>6398</v>
      </c>
      <c r="B1819" s="3" t="s">
        <v>6399</v>
      </c>
      <c r="C1819" s="3" t="s">
        <v>6402</v>
      </c>
      <c r="D1819" s="3" t="s">
        <v>22</v>
      </c>
      <c r="E1819" s="3" t="s">
        <v>6400</v>
      </c>
      <c r="F1819" s="3" t="s">
        <v>6401</v>
      </c>
      <c r="G1819" s="3" t="s">
        <v>12</v>
      </c>
    </row>
    <row r="1820" spans="1:7" x14ac:dyDescent="0.35">
      <c r="A1820" s="4" t="s">
        <v>6403</v>
      </c>
      <c r="B1820" s="3" t="s">
        <v>10</v>
      </c>
      <c r="C1820" s="3" t="s">
        <v>10</v>
      </c>
      <c r="D1820" s="3" t="s">
        <v>22</v>
      </c>
      <c r="E1820" s="3" t="s">
        <v>6404</v>
      </c>
      <c r="F1820" s="3" t="s">
        <v>6405</v>
      </c>
      <c r="G1820" s="3" t="s">
        <v>12</v>
      </c>
    </row>
    <row r="1821" spans="1:7" x14ac:dyDescent="0.35">
      <c r="A1821" s="4" t="s">
        <v>6406</v>
      </c>
      <c r="B1821" s="3" t="s">
        <v>10</v>
      </c>
      <c r="C1821" s="3" t="s">
        <v>10</v>
      </c>
      <c r="D1821" s="3" t="s">
        <v>22</v>
      </c>
      <c r="E1821" s="3" t="s">
        <v>6407</v>
      </c>
      <c r="F1821" s="3" t="s">
        <v>6408</v>
      </c>
      <c r="G1821" s="3" t="s">
        <v>12</v>
      </c>
    </row>
    <row r="1822" spans="1:7" x14ac:dyDescent="0.35">
      <c r="A1822" s="4" t="s">
        <v>6409</v>
      </c>
      <c r="B1822" s="3" t="s">
        <v>6410</v>
      </c>
      <c r="C1822" s="3" t="s">
        <v>10</v>
      </c>
      <c r="D1822" s="3" t="s">
        <v>22</v>
      </c>
      <c r="E1822" s="3" t="s">
        <v>729</v>
      </c>
      <c r="F1822" s="3" t="s">
        <v>6411</v>
      </c>
      <c r="G1822" s="3" t="s">
        <v>12</v>
      </c>
    </row>
    <row r="1823" spans="1:7" x14ac:dyDescent="0.35">
      <c r="A1823" s="4" t="s">
        <v>6412</v>
      </c>
      <c r="B1823" s="3" t="s">
        <v>6413</v>
      </c>
      <c r="C1823" s="3" t="s">
        <v>10</v>
      </c>
      <c r="D1823" s="3" t="s">
        <v>22</v>
      </c>
      <c r="E1823" s="3" t="s">
        <v>729</v>
      </c>
      <c r="F1823" s="3" t="s">
        <v>6411</v>
      </c>
      <c r="G1823" s="3" t="s">
        <v>12</v>
      </c>
    </row>
    <row r="1824" spans="1:7" x14ac:dyDescent="0.35">
      <c r="A1824" s="4" t="s">
        <v>6414</v>
      </c>
      <c r="B1824" s="3" t="s">
        <v>6415</v>
      </c>
      <c r="C1824" s="3" t="s">
        <v>6417</v>
      </c>
      <c r="D1824" s="3" t="s">
        <v>22</v>
      </c>
      <c r="E1824" s="3" t="s">
        <v>2316</v>
      </c>
      <c r="F1824" s="3" t="s">
        <v>6416</v>
      </c>
      <c r="G1824" s="3" t="s">
        <v>12</v>
      </c>
    </row>
    <row r="1825" spans="1:7" x14ac:dyDescent="0.35">
      <c r="A1825" s="4" t="s">
        <v>6418</v>
      </c>
      <c r="B1825" s="3" t="s">
        <v>6419</v>
      </c>
      <c r="C1825" s="3" t="s">
        <v>10</v>
      </c>
      <c r="D1825" s="3" t="s">
        <v>22</v>
      </c>
      <c r="E1825" s="3" t="s">
        <v>1549</v>
      </c>
      <c r="F1825" s="3" t="s">
        <v>6420</v>
      </c>
      <c r="G1825" s="3" t="s">
        <v>12</v>
      </c>
    </row>
    <row r="1826" spans="1:7" x14ac:dyDescent="0.35">
      <c r="A1826" s="4" t="s">
        <v>6421</v>
      </c>
      <c r="B1826" s="3" t="s">
        <v>6422</v>
      </c>
      <c r="C1826" s="3" t="s">
        <v>6424</v>
      </c>
      <c r="D1826" s="3" t="s">
        <v>22</v>
      </c>
      <c r="E1826" s="3" t="s">
        <v>2398</v>
      </c>
      <c r="F1826" s="3" t="s">
        <v>6423</v>
      </c>
      <c r="G1826" s="3" t="s">
        <v>12</v>
      </c>
    </row>
    <row r="1827" spans="1:7" x14ac:dyDescent="0.35">
      <c r="A1827" s="4" t="s">
        <v>6425</v>
      </c>
      <c r="B1827" s="3" t="s">
        <v>6426</v>
      </c>
      <c r="C1827" s="3" t="s">
        <v>6429</v>
      </c>
      <c r="D1827" s="3" t="s">
        <v>36</v>
      </c>
      <c r="E1827" s="3" t="s">
        <v>6427</v>
      </c>
      <c r="F1827" s="3" t="s">
        <v>6428</v>
      </c>
      <c r="G1827" s="3" t="s">
        <v>12</v>
      </c>
    </row>
    <row r="1828" spans="1:7" x14ac:dyDescent="0.35">
      <c r="A1828" s="4" t="s">
        <v>6430</v>
      </c>
      <c r="B1828" s="3" t="s">
        <v>6431</v>
      </c>
      <c r="C1828" s="3" t="s">
        <v>6433</v>
      </c>
      <c r="D1828" s="3" t="s">
        <v>22</v>
      </c>
      <c r="E1828" s="3" t="s">
        <v>4487</v>
      </c>
      <c r="F1828" s="3" t="s">
        <v>6432</v>
      </c>
      <c r="G1828" s="3" t="s">
        <v>12</v>
      </c>
    </row>
    <row r="1829" spans="1:7" x14ac:dyDescent="0.35">
      <c r="A1829" s="4" t="s">
        <v>6434</v>
      </c>
      <c r="B1829" s="3" t="s">
        <v>6435</v>
      </c>
      <c r="C1829" s="3" t="s">
        <v>6437</v>
      </c>
      <c r="D1829" s="3" t="s">
        <v>22</v>
      </c>
      <c r="E1829" s="3" t="s">
        <v>1810</v>
      </c>
      <c r="F1829" s="3" t="s">
        <v>6436</v>
      </c>
      <c r="G1829" s="3" t="s">
        <v>12</v>
      </c>
    </row>
    <row r="1830" spans="1:7" x14ac:dyDescent="0.35">
      <c r="A1830" s="4" t="s">
        <v>6438</v>
      </c>
      <c r="B1830" s="3" t="s">
        <v>6439</v>
      </c>
      <c r="C1830" s="3" t="s">
        <v>10</v>
      </c>
      <c r="D1830" s="3" t="s">
        <v>36</v>
      </c>
      <c r="E1830" s="3" t="s">
        <v>495</v>
      </c>
      <c r="F1830" s="3" t="s">
        <v>6440</v>
      </c>
      <c r="G1830" s="3" t="s">
        <v>12</v>
      </c>
    </row>
    <row r="1831" spans="1:7" x14ac:dyDescent="0.35">
      <c r="A1831" s="4" t="s">
        <v>6441</v>
      </c>
      <c r="B1831" s="3" t="s">
        <v>6442</v>
      </c>
      <c r="C1831" s="3" t="s">
        <v>10</v>
      </c>
      <c r="D1831" s="3" t="s">
        <v>22</v>
      </c>
      <c r="E1831" s="3" t="s">
        <v>3441</v>
      </c>
      <c r="F1831" s="3" t="s">
        <v>6443</v>
      </c>
      <c r="G1831" s="3" t="s">
        <v>12</v>
      </c>
    </row>
    <row r="1832" spans="1:7" x14ac:dyDescent="0.35">
      <c r="A1832" s="4" t="s">
        <v>6444</v>
      </c>
      <c r="B1832" s="3" t="s">
        <v>6445</v>
      </c>
      <c r="C1832" s="3" t="s">
        <v>6447</v>
      </c>
      <c r="D1832" s="3" t="s">
        <v>22</v>
      </c>
      <c r="E1832" s="3" t="s">
        <v>1360</v>
      </c>
      <c r="F1832" s="3" t="s">
        <v>6446</v>
      </c>
      <c r="G1832" s="3" t="s">
        <v>12</v>
      </c>
    </row>
    <row r="1833" spans="1:7" x14ac:dyDescent="0.35">
      <c r="A1833" s="4" t="s">
        <v>6448</v>
      </c>
      <c r="B1833" s="3" t="s">
        <v>6449</v>
      </c>
      <c r="C1833" s="3" t="s">
        <v>10</v>
      </c>
      <c r="D1833" s="3" t="s">
        <v>22</v>
      </c>
      <c r="E1833" s="3" t="s">
        <v>1301</v>
      </c>
      <c r="F1833" s="3" t="s">
        <v>6450</v>
      </c>
      <c r="G1833" s="3" t="s">
        <v>12</v>
      </c>
    </row>
    <row r="1834" spans="1:7" x14ac:dyDescent="0.35">
      <c r="A1834" s="4" t="s">
        <v>6451</v>
      </c>
      <c r="B1834" s="3" t="s">
        <v>6452</v>
      </c>
      <c r="C1834" s="3" t="s">
        <v>10</v>
      </c>
      <c r="D1834" s="3" t="s">
        <v>22</v>
      </c>
      <c r="E1834" s="3" t="s">
        <v>1753</v>
      </c>
      <c r="F1834" s="3" t="s">
        <v>5014</v>
      </c>
      <c r="G1834" s="3" t="s">
        <v>12</v>
      </c>
    </row>
    <row r="1835" spans="1:7" x14ac:dyDescent="0.35">
      <c r="A1835" s="4" t="s">
        <v>6453</v>
      </c>
      <c r="B1835" s="3" t="s">
        <v>6454</v>
      </c>
      <c r="C1835" s="3" t="s">
        <v>10</v>
      </c>
      <c r="D1835" s="3" t="s">
        <v>22</v>
      </c>
      <c r="E1835" s="3" t="s">
        <v>1129</v>
      </c>
      <c r="F1835" s="3" t="s">
        <v>6455</v>
      </c>
      <c r="G1835" s="3" t="s">
        <v>12</v>
      </c>
    </row>
    <row r="1836" spans="1:7" x14ac:dyDescent="0.35">
      <c r="A1836" s="4" t="s">
        <v>6456</v>
      </c>
      <c r="B1836" s="3" t="s">
        <v>6457</v>
      </c>
      <c r="C1836" s="3" t="s">
        <v>6460</v>
      </c>
      <c r="D1836" s="3" t="s">
        <v>22</v>
      </c>
      <c r="E1836" s="3" t="s">
        <v>6458</v>
      </c>
      <c r="F1836" s="3" t="s">
        <v>6459</v>
      </c>
      <c r="G1836" s="3" t="s">
        <v>12</v>
      </c>
    </row>
    <row r="1837" spans="1:7" x14ac:dyDescent="0.35">
      <c r="A1837" s="4" t="s">
        <v>6461</v>
      </c>
      <c r="B1837" s="3" t="s">
        <v>6462</v>
      </c>
      <c r="C1837" s="3" t="s">
        <v>6463</v>
      </c>
      <c r="D1837" s="3" t="s">
        <v>50</v>
      </c>
      <c r="E1837" s="3" t="s">
        <v>445</v>
      </c>
      <c r="F1837" s="3" t="s">
        <v>446</v>
      </c>
      <c r="G1837" s="3" t="s">
        <v>12</v>
      </c>
    </row>
    <row r="1838" spans="1:7" x14ac:dyDescent="0.35">
      <c r="A1838" s="4" t="s">
        <v>6464</v>
      </c>
      <c r="B1838" s="3" t="s">
        <v>6465</v>
      </c>
      <c r="C1838" s="3" t="s">
        <v>6467</v>
      </c>
      <c r="D1838" s="3" t="s">
        <v>36</v>
      </c>
      <c r="E1838" s="3" t="s">
        <v>1690</v>
      </c>
      <c r="F1838" s="3" t="s">
        <v>6466</v>
      </c>
      <c r="G1838" s="3" t="s">
        <v>12</v>
      </c>
    </row>
    <row r="1839" spans="1:7" x14ac:dyDescent="0.35">
      <c r="A1839" s="4" t="s">
        <v>6468</v>
      </c>
      <c r="B1839" s="3" t="s">
        <v>6469</v>
      </c>
      <c r="C1839" s="3" t="s">
        <v>6472</v>
      </c>
      <c r="D1839" s="3" t="s">
        <v>22</v>
      </c>
      <c r="E1839" s="3" t="s">
        <v>6470</v>
      </c>
      <c r="F1839" s="3" t="s">
        <v>6471</v>
      </c>
      <c r="G1839" s="3" t="s">
        <v>12</v>
      </c>
    </row>
    <row r="1840" spans="1:7" x14ac:dyDescent="0.35">
      <c r="A1840" s="4" t="s">
        <v>6473</v>
      </c>
      <c r="B1840" s="3" t="s">
        <v>6474</v>
      </c>
      <c r="C1840" s="3" t="s">
        <v>6477</v>
      </c>
      <c r="D1840" s="3" t="s">
        <v>22</v>
      </c>
      <c r="E1840" s="3" t="s">
        <v>6475</v>
      </c>
      <c r="F1840" s="3" t="s">
        <v>6476</v>
      </c>
      <c r="G1840" s="3" t="s">
        <v>12</v>
      </c>
    </row>
    <row r="1841" spans="1:7" x14ac:dyDescent="0.35">
      <c r="A1841" s="4" t="s">
        <v>6478</v>
      </c>
      <c r="B1841" s="3" t="s">
        <v>6479</v>
      </c>
      <c r="C1841" s="3" t="s">
        <v>10</v>
      </c>
      <c r="D1841" s="3" t="s">
        <v>22</v>
      </c>
      <c r="E1841" s="3" t="s">
        <v>816</v>
      </c>
      <c r="F1841" s="3" t="s">
        <v>6480</v>
      </c>
      <c r="G1841" s="3" t="s">
        <v>12</v>
      </c>
    </row>
    <row r="1842" spans="1:7" x14ac:dyDescent="0.35">
      <c r="A1842" s="4" t="s">
        <v>6481</v>
      </c>
      <c r="B1842" s="3" t="s">
        <v>6482</v>
      </c>
      <c r="C1842" s="3" t="s">
        <v>10</v>
      </c>
      <c r="D1842" s="3" t="s">
        <v>27</v>
      </c>
      <c r="E1842" s="3" t="s">
        <v>805</v>
      </c>
      <c r="F1842" s="3" t="s">
        <v>6483</v>
      </c>
      <c r="G1842" s="3" t="s">
        <v>12</v>
      </c>
    </row>
    <row r="1843" spans="1:7" x14ac:dyDescent="0.35">
      <c r="A1843" s="4" t="s">
        <v>6484</v>
      </c>
      <c r="B1843" s="3" t="s">
        <v>6485</v>
      </c>
      <c r="C1843" s="3" t="s">
        <v>6487</v>
      </c>
      <c r="D1843" s="3" t="s">
        <v>36</v>
      </c>
      <c r="E1843" s="3" t="s">
        <v>946</v>
      </c>
      <c r="F1843" s="3" t="s">
        <v>6486</v>
      </c>
      <c r="G1843" s="3" t="s">
        <v>12</v>
      </c>
    </row>
    <row r="1844" spans="1:7" x14ac:dyDescent="0.35">
      <c r="A1844" s="4" t="s">
        <v>6488</v>
      </c>
      <c r="B1844" s="3" t="s">
        <v>6489</v>
      </c>
      <c r="C1844" s="3" t="s">
        <v>6491</v>
      </c>
      <c r="D1844" s="3" t="s">
        <v>22</v>
      </c>
      <c r="E1844" s="3" t="s">
        <v>30</v>
      </c>
      <c r="F1844" s="3" t="s">
        <v>6490</v>
      </c>
      <c r="G1844" s="3" t="s">
        <v>12</v>
      </c>
    </row>
    <row r="1845" spans="1:7" x14ac:dyDescent="0.35">
      <c r="A1845" s="4" t="s">
        <v>6492</v>
      </c>
      <c r="B1845" s="3" t="s">
        <v>6493</v>
      </c>
      <c r="C1845" s="3" t="s">
        <v>10</v>
      </c>
      <c r="D1845" s="3" t="s">
        <v>22</v>
      </c>
      <c r="E1845" s="3" t="s">
        <v>118</v>
      </c>
      <c r="F1845" s="3" t="s">
        <v>6494</v>
      </c>
      <c r="G1845" s="3" t="s">
        <v>12</v>
      </c>
    </row>
    <row r="1846" spans="1:7" x14ac:dyDescent="0.35">
      <c r="A1846" s="4" t="s">
        <v>6495</v>
      </c>
      <c r="B1846" s="3" t="s">
        <v>6496</v>
      </c>
      <c r="C1846" s="3" t="s">
        <v>6497</v>
      </c>
      <c r="D1846" s="3" t="s">
        <v>50</v>
      </c>
      <c r="E1846" s="3" t="s">
        <v>30</v>
      </c>
      <c r="F1846" s="3" t="s">
        <v>6490</v>
      </c>
      <c r="G1846" s="3" t="s">
        <v>12</v>
      </c>
    </row>
    <row r="1847" spans="1:7" x14ac:dyDescent="0.35">
      <c r="A1847" s="4" t="s">
        <v>6498</v>
      </c>
      <c r="B1847" s="3" t="s">
        <v>6499</v>
      </c>
      <c r="C1847" s="3" t="s">
        <v>6501</v>
      </c>
      <c r="D1847" s="3" t="s">
        <v>22</v>
      </c>
      <c r="E1847" s="3" t="s">
        <v>4203</v>
      </c>
      <c r="F1847" s="3" t="s">
        <v>6500</v>
      </c>
      <c r="G1847" s="3" t="s">
        <v>12</v>
      </c>
    </row>
    <row r="1848" spans="1:7" x14ac:dyDescent="0.35">
      <c r="A1848" s="4" t="s">
        <v>6502</v>
      </c>
      <c r="B1848" s="3" t="s">
        <v>6503</v>
      </c>
      <c r="C1848" s="3" t="s">
        <v>10</v>
      </c>
      <c r="D1848" s="3" t="s">
        <v>22</v>
      </c>
      <c r="E1848" s="3" t="s">
        <v>363</v>
      </c>
      <c r="F1848" s="3" t="s">
        <v>6504</v>
      </c>
      <c r="G1848" s="3" t="s">
        <v>12</v>
      </c>
    </row>
    <row r="1849" spans="1:7" x14ac:dyDescent="0.35">
      <c r="A1849" s="4" t="s">
        <v>6505</v>
      </c>
      <c r="B1849" s="3" t="s">
        <v>6506</v>
      </c>
      <c r="C1849" s="3" t="s">
        <v>10</v>
      </c>
      <c r="D1849" s="3" t="s">
        <v>711</v>
      </c>
      <c r="E1849" s="3" t="s">
        <v>1246</v>
      </c>
      <c r="F1849" s="3" t="s">
        <v>6507</v>
      </c>
      <c r="G1849" s="3" t="s">
        <v>12</v>
      </c>
    </row>
    <row r="1850" spans="1:7" x14ac:dyDescent="0.35">
      <c r="A1850" s="4" t="s">
        <v>6508</v>
      </c>
      <c r="B1850" s="3" t="s">
        <v>6509</v>
      </c>
      <c r="C1850" s="3" t="s">
        <v>10</v>
      </c>
      <c r="D1850" s="3" t="s">
        <v>22</v>
      </c>
      <c r="E1850" s="3" t="s">
        <v>6510</v>
      </c>
      <c r="F1850" s="3" t="s">
        <v>6511</v>
      </c>
      <c r="G1850" s="3" t="s">
        <v>12</v>
      </c>
    </row>
    <row r="1851" spans="1:7" x14ac:dyDescent="0.35">
      <c r="A1851" s="4" t="s">
        <v>6512</v>
      </c>
      <c r="B1851" s="3" t="s">
        <v>6513</v>
      </c>
      <c r="C1851" s="3" t="s">
        <v>10</v>
      </c>
      <c r="D1851" s="3" t="s">
        <v>22</v>
      </c>
      <c r="E1851" s="3" t="s">
        <v>2412</v>
      </c>
      <c r="F1851" s="3" t="s">
        <v>6514</v>
      </c>
      <c r="G1851" s="3" t="s">
        <v>12</v>
      </c>
    </row>
    <row r="1852" spans="1:7" x14ac:dyDescent="0.35">
      <c r="A1852" s="4" t="s">
        <v>6515</v>
      </c>
      <c r="B1852" s="3" t="s">
        <v>6516</v>
      </c>
      <c r="C1852" s="3" t="s">
        <v>6518</v>
      </c>
      <c r="D1852" s="3" t="s">
        <v>36</v>
      </c>
      <c r="E1852" s="3" t="s">
        <v>16</v>
      </c>
      <c r="F1852" s="3" t="s">
        <v>6517</v>
      </c>
      <c r="G1852" s="3" t="s">
        <v>12</v>
      </c>
    </row>
    <row r="1853" spans="1:7" x14ac:dyDescent="0.35">
      <c r="A1853" s="4" t="s">
        <v>6519</v>
      </c>
      <c r="B1853" s="3" t="s">
        <v>6520</v>
      </c>
      <c r="C1853" s="3" t="s">
        <v>10</v>
      </c>
      <c r="D1853" s="3" t="s">
        <v>41</v>
      </c>
      <c r="E1853" s="3" t="s">
        <v>879</v>
      </c>
      <c r="F1853" s="3" t="s">
        <v>6517</v>
      </c>
      <c r="G1853" s="3" t="s">
        <v>12</v>
      </c>
    </row>
    <row r="1854" spans="1:7" x14ac:dyDescent="0.35">
      <c r="A1854" s="4" t="s">
        <v>6521</v>
      </c>
      <c r="B1854" s="3" t="s">
        <v>6522</v>
      </c>
      <c r="C1854" s="3" t="s">
        <v>10</v>
      </c>
      <c r="D1854" s="3" t="s">
        <v>27</v>
      </c>
      <c r="E1854" s="3" t="s">
        <v>16</v>
      </c>
      <c r="F1854" s="3" t="s">
        <v>6517</v>
      </c>
      <c r="G1854" s="3" t="s">
        <v>12</v>
      </c>
    </row>
    <row r="1855" spans="1:7" x14ac:dyDescent="0.35">
      <c r="A1855" s="4" t="s">
        <v>6523</v>
      </c>
      <c r="B1855" s="3" t="s">
        <v>6524</v>
      </c>
      <c r="C1855" s="3" t="s">
        <v>6527</v>
      </c>
      <c r="D1855" s="3" t="s">
        <v>22</v>
      </c>
      <c r="E1855" s="3" t="s">
        <v>6525</v>
      </c>
      <c r="F1855" s="3" t="s">
        <v>6526</v>
      </c>
      <c r="G1855" s="3" t="s">
        <v>12</v>
      </c>
    </row>
    <row r="1856" spans="1:7" x14ac:dyDescent="0.35">
      <c r="A1856" s="4" t="s">
        <v>6528</v>
      </c>
      <c r="B1856" s="3" t="s">
        <v>6529</v>
      </c>
      <c r="C1856" s="3" t="s">
        <v>6531</v>
      </c>
      <c r="D1856" s="3" t="s">
        <v>711</v>
      </c>
      <c r="E1856" s="3" t="s">
        <v>48</v>
      </c>
      <c r="F1856" s="3" t="s">
        <v>6530</v>
      </c>
      <c r="G1856" s="3" t="s">
        <v>12</v>
      </c>
    </row>
    <row r="1857" spans="1:7" x14ac:dyDescent="0.35">
      <c r="A1857" s="4" t="s">
        <v>6532</v>
      </c>
      <c r="B1857" s="3" t="s">
        <v>6533</v>
      </c>
      <c r="C1857" s="3" t="s">
        <v>6535</v>
      </c>
      <c r="D1857" s="3" t="s">
        <v>50</v>
      </c>
      <c r="E1857" s="3" t="s">
        <v>30</v>
      </c>
      <c r="F1857" s="3" t="s">
        <v>6534</v>
      </c>
      <c r="G1857" s="3" t="s">
        <v>12</v>
      </c>
    </row>
    <row r="1858" spans="1:7" x14ac:dyDescent="0.35">
      <c r="A1858" s="4" t="s">
        <v>6536</v>
      </c>
      <c r="B1858" s="3" t="s">
        <v>6537</v>
      </c>
      <c r="C1858" s="3" t="s">
        <v>10</v>
      </c>
      <c r="D1858" s="3" t="s">
        <v>36</v>
      </c>
      <c r="E1858" s="3" t="s">
        <v>363</v>
      </c>
      <c r="F1858" s="3" t="s">
        <v>6538</v>
      </c>
      <c r="G1858" s="3" t="s">
        <v>12</v>
      </c>
    </row>
    <row r="1859" spans="1:7" x14ac:dyDescent="0.35">
      <c r="A1859" s="4" t="s">
        <v>6539</v>
      </c>
      <c r="B1859" s="3" t="s">
        <v>6540</v>
      </c>
      <c r="C1859" s="3" t="s">
        <v>10</v>
      </c>
      <c r="D1859" s="3" t="s">
        <v>22</v>
      </c>
      <c r="E1859" s="3" t="s">
        <v>3436</v>
      </c>
      <c r="F1859" s="3" t="s">
        <v>6541</v>
      </c>
      <c r="G1859" s="3" t="s">
        <v>12</v>
      </c>
    </row>
    <row r="1860" spans="1:7" x14ac:dyDescent="0.35">
      <c r="A1860" s="4" t="s">
        <v>6542</v>
      </c>
      <c r="B1860" s="3" t="s">
        <v>6543</v>
      </c>
      <c r="C1860" s="3" t="s">
        <v>6545</v>
      </c>
      <c r="D1860" s="3" t="s">
        <v>22</v>
      </c>
      <c r="E1860" s="3" t="s">
        <v>1301</v>
      </c>
      <c r="F1860" s="3" t="s">
        <v>6544</v>
      </c>
      <c r="G1860" s="3" t="s">
        <v>12</v>
      </c>
    </row>
    <row r="1861" spans="1:7" x14ac:dyDescent="0.35">
      <c r="A1861" s="4" t="s">
        <v>6546</v>
      </c>
      <c r="B1861" s="3" t="s">
        <v>6547</v>
      </c>
      <c r="C1861" s="3" t="s">
        <v>6549</v>
      </c>
      <c r="D1861" s="3" t="s">
        <v>22</v>
      </c>
      <c r="E1861" s="3" t="s">
        <v>3552</v>
      </c>
      <c r="F1861" s="3" t="s">
        <v>6548</v>
      </c>
      <c r="G1861" s="3" t="s">
        <v>12</v>
      </c>
    </row>
    <row r="1862" spans="1:7" x14ac:dyDescent="0.35">
      <c r="A1862" s="4" t="s">
        <v>6550</v>
      </c>
      <c r="B1862" s="3" t="s">
        <v>6551</v>
      </c>
      <c r="C1862" s="3" t="s">
        <v>10</v>
      </c>
      <c r="D1862" s="3" t="s">
        <v>395</v>
      </c>
      <c r="E1862" s="3" t="s">
        <v>283</v>
      </c>
      <c r="F1862" s="3" t="s">
        <v>6552</v>
      </c>
      <c r="G1862" s="3" t="s">
        <v>12</v>
      </c>
    </row>
    <row r="1863" spans="1:7" x14ac:dyDescent="0.35">
      <c r="A1863" s="4" t="s">
        <v>6553</v>
      </c>
      <c r="B1863" s="3" t="s">
        <v>6554</v>
      </c>
      <c r="C1863" s="3" t="s">
        <v>6556</v>
      </c>
      <c r="D1863" s="3" t="s">
        <v>22</v>
      </c>
      <c r="E1863" s="3" t="s">
        <v>504</v>
      </c>
      <c r="F1863" s="3" t="s">
        <v>6555</v>
      </c>
      <c r="G1863" s="3" t="s">
        <v>12</v>
      </c>
    </row>
    <row r="1864" spans="1:7" x14ac:dyDescent="0.35">
      <c r="A1864" s="4" t="s">
        <v>6557</v>
      </c>
      <c r="B1864" s="3" t="s">
        <v>6558</v>
      </c>
      <c r="C1864" s="3" t="s">
        <v>10</v>
      </c>
      <c r="D1864" s="3" t="s">
        <v>22</v>
      </c>
      <c r="E1864" s="3" t="s">
        <v>504</v>
      </c>
      <c r="F1864" s="3" t="s">
        <v>6559</v>
      </c>
      <c r="G1864" s="3" t="s">
        <v>12</v>
      </c>
    </row>
    <row r="1865" spans="1:7" x14ac:dyDescent="0.35">
      <c r="A1865" s="4" t="s">
        <v>6560</v>
      </c>
      <c r="B1865" s="3" t="s">
        <v>6561</v>
      </c>
      <c r="C1865" s="3" t="s">
        <v>10</v>
      </c>
      <c r="D1865" s="3" t="s">
        <v>22</v>
      </c>
      <c r="E1865" s="3" t="s">
        <v>209</v>
      </c>
      <c r="F1865" s="3" t="s">
        <v>6562</v>
      </c>
      <c r="G1865" s="3" t="s">
        <v>12</v>
      </c>
    </row>
    <row r="1866" spans="1:7" x14ac:dyDescent="0.35">
      <c r="A1866" s="4" t="s">
        <v>6563</v>
      </c>
      <c r="B1866" s="3" t="s">
        <v>6564</v>
      </c>
      <c r="C1866" s="3" t="s">
        <v>10</v>
      </c>
      <c r="D1866" s="3" t="s">
        <v>41</v>
      </c>
      <c r="E1866" s="3" t="s">
        <v>6565</v>
      </c>
      <c r="F1866" s="3" t="s">
        <v>6566</v>
      </c>
      <c r="G1866" s="3" t="s">
        <v>12</v>
      </c>
    </row>
    <row r="1867" spans="1:7" x14ac:dyDescent="0.35">
      <c r="A1867" s="4" t="s">
        <v>6567</v>
      </c>
      <c r="B1867" s="3" t="s">
        <v>6568</v>
      </c>
      <c r="C1867" s="3" t="s">
        <v>10</v>
      </c>
      <c r="D1867" s="3" t="s">
        <v>36</v>
      </c>
      <c r="E1867" s="3" t="s">
        <v>6569</v>
      </c>
      <c r="F1867" s="3" t="s">
        <v>6570</v>
      </c>
      <c r="G1867" s="3" t="s">
        <v>12</v>
      </c>
    </row>
    <row r="1868" spans="1:7" x14ac:dyDescent="0.35">
      <c r="A1868" s="4" t="s">
        <v>6571</v>
      </c>
      <c r="B1868" s="3" t="s">
        <v>6572</v>
      </c>
      <c r="C1868" s="3" t="s">
        <v>10</v>
      </c>
      <c r="D1868" s="3" t="s">
        <v>27</v>
      </c>
      <c r="E1868" s="3" t="s">
        <v>879</v>
      </c>
      <c r="F1868" s="3" t="s">
        <v>6573</v>
      </c>
      <c r="G1868" s="3" t="s">
        <v>12</v>
      </c>
    </row>
    <row r="1869" spans="1:7" x14ac:dyDescent="0.35">
      <c r="A1869" s="4" t="s">
        <v>6574</v>
      </c>
      <c r="B1869" s="3" t="s">
        <v>6575</v>
      </c>
      <c r="C1869" s="3" t="s">
        <v>10</v>
      </c>
      <c r="D1869" s="3" t="s">
        <v>22</v>
      </c>
      <c r="E1869" s="3" t="s">
        <v>2123</v>
      </c>
      <c r="F1869" s="3" t="s">
        <v>6576</v>
      </c>
      <c r="G1869" s="3" t="s">
        <v>12</v>
      </c>
    </row>
    <row r="1870" spans="1:7" x14ac:dyDescent="0.35">
      <c r="A1870" s="4" t="s">
        <v>6577</v>
      </c>
      <c r="B1870" s="3" t="s">
        <v>6578</v>
      </c>
      <c r="C1870" s="3" t="s">
        <v>10</v>
      </c>
      <c r="D1870" s="3" t="s">
        <v>41</v>
      </c>
      <c r="E1870" s="3" t="s">
        <v>946</v>
      </c>
      <c r="F1870" s="3" t="s">
        <v>6273</v>
      </c>
      <c r="G1870" s="3" t="s">
        <v>12</v>
      </c>
    </row>
    <row r="1871" spans="1:7" x14ac:dyDescent="0.35">
      <c r="A1871" s="4" t="s">
        <v>6579</v>
      </c>
      <c r="B1871" s="3" t="s">
        <v>6580</v>
      </c>
      <c r="C1871" s="3" t="s">
        <v>10</v>
      </c>
      <c r="D1871" s="3" t="s">
        <v>27</v>
      </c>
      <c r="E1871" s="3" t="s">
        <v>6581</v>
      </c>
      <c r="F1871" s="3" t="s">
        <v>6582</v>
      </c>
      <c r="G1871" s="3" t="s">
        <v>247</v>
      </c>
    </row>
    <row r="1872" spans="1:7" x14ac:dyDescent="0.35">
      <c r="A1872" s="4" t="s">
        <v>6583</v>
      </c>
      <c r="B1872" s="3" t="s">
        <v>6584</v>
      </c>
      <c r="C1872" s="3" t="s">
        <v>10</v>
      </c>
      <c r="D1872" s="3" t="s">
        <v>22</v>
      </c>
      <c r="E1872" s="3" t="s">
        <v>2353</v>
      </c>
      <c r="F1872" s="3" t="s">
        <v>6585</v>
      </c>
      <c r="G1872" s="3" t="s">
        <v>12</v>
      </c>
    </row>
    <row r="1873" spans="1:7" x14ac:dyDescent="0.35">
      <c r="A1873" s="4" t="s">
        <v>6586</v>
      </c>
      <c r="B1873" s="3" t="s">
        <v>6587</v>
      </c>
      <c r="C1873" s="3" t="s">
        <v>10</v>
      </c>
      <c r="D1873" s="3" t="s">
        <v>50</v>
      </c>
      <c r="E1873" s="3" t="s">
        <v>126</v>
      </c>
      <c r="F1873" s="3" t="s">
        <v>6588</v>
      </c>
      <c r="G1873" s="3" t="s">
        <v>12</v>
      </c>
    </row>
    <row r="1874" spans="1:7" x14ac:dyDescent="0.35">
      <c r="A1874" s="4" t="s">
        <v>6589</v>
      </c>
      <c r="B1874" s="3" t="s">
        <v>6590</v>
      </c>
      <c r="C1874" s="3" t="s">
        <v>10</v>
      </c>
      <c r="D1874" s="3" t="s">
        <v>41</v>
      </c>
      <c r="E1874" s="3" t="s">
        <v>628</v>
      </c>
      <c r="F1874" s="3" t="s">
        <v>6591</v>
      </c>
      <c r="G1874" s="3" t="s">
        <v>12</v>
      </c>
    </row>
    <row r="1875" spans="1:7" x14ac:dyDescent="0.35">
      <c r="A1875" s="4" t="s">
        <v>6592</v>
      </c>
      <c r="B1875" s="3" t="s">
        <v>6593</v>
      </c>
      <c r="C1875" s="3" t="s">
        <v>10</v>
      </c>
      <c r="D1875" s="3" t="s">
        <v>22</v>
      </c>
      <c r="E1875" s="3" t="s">
        <v>628</v>
      </c>
      <c r="F1875" s="3" t="s">
        <v>6591</v>
      </c>
      <c r="G1875" s="3" t="s">
        <v>12</v>
      </c>
    </row>
    <row r="1876" spans="1:7" x14ac:dyDescent="0.35">
      <c r="A1876" s="4" t="s">
        <v>6594</v>
      </c>
      <c r="B1876" s="3" t="s">
        <v>6595</v>
      </c>
      <c r="C1876" s="3" t="s">
        <v>10</v>
      </c>
      <c r="D1876" s="3" t="s">
        <v>36</v>
      </c>
      <c r="E1876" s="3" t="s">
        <v>34</v>
      </c>
      <c r="F1876" s="3" t="s">
        <v>6596</v>
      </c>
      <c r="G1876" s="3" t="s">
        <v>12</v>
      </c>
    </row>
    <row r="1877" spans="1:7" x14ac:dyDescent="0.35">
      <c r="A1877" s="4" t="s">
        <v>6597</v>
      </c>
      <c r="B1877" s="3" t="s">
        <v>6598</v>
      </c>
      <c r="C1877" s="3" t="s">
        <v>6600</v>
      </c>
      <c r="D1877" s="3" t="s">
        <v>22</v>
      </c>
      <c r="E1877" s="3" t="s">
        <v>30</v>
      </c>
      <c r="F1877" s="3" t="s">
        <v>6599</v>
      </c>
      <c r="G1877" s="3" t="s">
        <v>12</v>
      </c>
    </row>
    <row r="1878" spans="1:7" x14ac:dyDescent="0.35">
      <c r="A1878" s="4" t="s">
        <v>6601</v>
      </c>
      <c r="B1878" s="3" t="s">
        <v>6602</v>
      </c>
      <c r="C1878" s="3" t="s">
        <v>10</v>
      </c>
      <c r="D1878" s="3" t="s">
        <v>36</v>
      </c>
      <c r="E1878" s="3" t="s">
        <v>6603</v>
      </c>
      <c r="F1878" s="3" t="s">
        <v>6604</v>
      </c>
      <c r="G1878" s="3" t="s">
        <v>12</v>
      </c>
    </row>
    <row r="1879" spans="1:7" x14ac:dyDescent="0.35">
      <c r="A1879" s="4" t="s">
        <v>6605</v>
      </c>
      <c r="B1879" s="3" t="s">
        <v>6606</v>
      </c>
      <c r="C1879" s="3" t="s">
        <v>10</v>
      </c>
      <c r="D1879" s="3" t="s">
        <v>27</v>
      </c>
      <c r="E1879" s="3" t="s">
        <v>209</v>
      </c>
      <c r="F1879" s="3" t="s">
        <v>6607</v>
      </c>
      <c r="G1879" s="3" t="s">
        <v>12</v>
      </c>
    </row>
    <row r="1880" spans="1:7" x14ac:dyDescent="0.35">
      <c r="A1880" s="4" t="s">
        <v>6608</v>
      </c>
      <c r="B1880" s="3" t="s">
        <v>6609</v>
      </c>
      <c r="C1880" s="3" t="s">
        <v>10</v>
      </c>
      <c r="D1880" s="3" t="s">
        <v>22</v>
      </c>
      <c r="E1880" s="3" t="s">
        <v>114</v>
      </c>
      <c r="F1880" s="3" t="s">
        <v>6610</v>
      </c>
      <c r="G1880" s="3" t="s">
        <v>12</v>
      </c>
    </row>
    <row r="1881" spans="1:7" x14ac:dyDescent="0.35">
      <c r="A1881" s="4" t="s">
        <v>6611</v>
      </c>
      <c r="B1881" s="3" t="s">
        <v>10</v>
      </c>
      <c r="C1881" s="3" t="s">
        <v>10</v>
      </c>
      <c r="D1881" s="3" t="s">
        <v>27</v>
      </c>
      <c r="E1881" s="3" t="s">
        <v>6612</v>
      </c>
      <c r="F1881" s="3" t="s">
        <v>6613</v>
      </c>
      <c r="G1881" s="3" t="s">
        <v>12</v>
      </c>
    </row>
    <row r="1882" spans="1:7" x14ac:dyDescent="0.35">
      <c r="A1882" s="4" t="s">
        <v>6614</v>
      </c>
      <c r="B1882" s="3" t="s">
        <v>6615</v>
      </c>
      <c r="C1882" s="3" t="s">
        <v>10</v>
      </c>
      <c r="D1882" s="3" t="s">
        <v>395</v>
      </c>
      <c r="E1882" s="3" t="s">
        <v>4583</v>
      </c>
      <c r="F1882" s="3" t="s">
        <v>6616</v>
      </c>
      <c r="G1882" s="3" t="s">
        <v>12</v>
      </c>
    </row>
    <row r="1883" spans="1:7" x14ac:dyDescent="0.35">
      <c r="A1883" s="4" t="s">
        <v>6617</v>
      </c>
      <c r="B1883" s="3" t="s">
        <v>6618</v>
      </c>
      <c r="C1883" s="3" t="s">
        <v>6620</v>
      </c>
      <c r="D1883" s="3" t="s">
        <v>22</v>
      </c>
      <c r="E1883" s="3" t="s">
        <v>1381</v>
      </c>
      <c r="F1883" s="3" t="s">
        <v>6619</v>
      </c>
      <c r="G1883" s="3" t="s">
        <v>12</v>
      </c>
    </row>
    <row r="1884" spans="1:7" x14ac:dyDescent="0.35">
      <c r="A1884" s="4" t="s">
        <v>6621</v>
      </c>
      <c r="B1884" s="3" t="s">
        <v>6622</v>
      </c>
      <c r="C1884" s="3" t="s">
        <v>10</v>
      </c>
      <c r="D1884" s="3" t="s">
        <v>36</v>
      </c>
      <c r="E1884" s="3" t="s">
        <v>118</v>
      </c>
      <c r="F1884" s="3" t="s">
        <v>6623</v>
      </c>
      <c r="G1884" s="3" t="s">
        <v>12</v>
      </c>
    </row>
    <row r="1885" spans="1:7" x14ac:dyDescent="0.35">
      <c r="A1885" s="4" t="s">
        <v>6624</v>
      </c>
      <c r="B1885" s="3" t="s">
        <v>6625</v>
      </c>
      <c r="C1885" s="3" t="s">
        <v>6627</v>
      </c>
      <c r="D1885" s="3" t="s">
        <v>36</v>
      </c>
      <c r="E1885" s="3" t="s">
        <v>1541</v>
      </c>
      <c r="F1885" s="3" t="s">
        <v>6626</v>
      </c>
      <c r="G1885" s="3" t="s">
        <v>12</v>
      </c>
    </row>
    <row r="1886" spans="1:7" x14ac:dyDescent="0.35">
      <c r="A1886" s="4" t="s">
        <v>6628</v>
      </c>
      <c r="B1886" s="3" t="s">
        <v>6629</v>
      </c>
      <c r="C1886" s="3" t="s">
        <v>10</v>
      </c>
      <c r="D1886" s="3" t="s">
        <v>13</v>
      </c>
      <c r="E1886" s="3" t="s">
        <v>118</v>
      </c>
      <c r="F1886" s="3" t="s">
        <v>4027</v>
      </c>
      <c r="G1886" s="3" t="s">
        <v>12</v>
      </c>
    </row>
    <row r="1887" spans="1:7" x14ac:dyDescent="0.35">
      <c r="A1887" s="4" t="s">
        <v>6630</v>
      </c>
      <c r="B1887" s="3" t="s">
        <v>6631</v>
      </c>
      <c r="C1887" s="3" t="s">
        <v>10</v>
      </c>
      <c r="D1887" s="3" t="s">
        <v>27</v>
      </c>
      <c r="E1887" s="3" t="s">
        <v>118</v>
      </c>
      <c r="F1887" s="3" t="s">
        <v>4027</v>
      </c>
      <c r="G1887" s="3" t="s">
        <v>12</v>
      </c>
    </row>
    <row r="1888" spans="1:7" x14ac:dyDescent="0.35">
      <c r="A1888" s="4" t="s">
        <v>6632</v>
      </c>
      <c r="B1888" s="3" t="s">
        <v>6633</v>
      </c>
      <c r="C1888" s="3" t="s">
        <v>10</v>
      </c>
      <c r="D1888" s="3" t="s">
        <v>22</v>
      </c>
      <c r="E1888" s="3" t="s">
        <v>896</v>
      </c>
      <c r="F1888" s="3" t="s">
        <v>6634</v>
      </c>
      <c r="G1888" s="3" t="s">
        <v>12</v>
      </c>
    </row>
    <row r="1889" spans="1:7" x14ac:dyDescent="0.35">
      <c r="A1889" s="4" t="s">
        <v>6635</v>
      </c>
      <c r="B1889" s="3" t="s">
        <v>6636</v>
      </c>
      <c r="C1889" s="3" t="s">
        <v>10</v>
      </c>
      <c r="D1889" s="3" t="s">
        <v>22</v>
      </c>
      <c r="E1889" s="3" t="s">
        <v>678</v>
      </c>
      <c r="F1889" s="3" t="s">
        <v>6637</v>
      </c>
      <c r="G1889" s="3" t="s">
        <v>12</v>
      </c>
    </row>
    <row r="1890" spans="1:7" x14ac:dyDescent="0.35">
      <c r="A1890" s="4" t="s">
        <v>6638</v>
      </c>
      <c r="B1890" s="3" t="s">
        <v>6639</v>
      </c>
      <c r="C1890" s="3" t="s">
        <v>10</v>
      </c>
      <c r="D1890" s="3" t="s">
        <v>50</v>
      </c>
      <c r="E1890" s="3" t="s">
        <v>678</v>
      </c>
      <c r="F1890" s="3" t="s">
        <v>6637</v>
      </c>
      <c r="G1890" s="3" t="s">
        <v>12</v>
      </c>
    </row>
    <row r="1891" spans="1:7" x14ac:dyDescent="0.35">
      <c r="A1891" s="4" t="s">
        <v>6640</v>
      </c>
      <c r="B1891" s="3" t="s">
        <v>10</v>
      </c>
      <c r="C1891" s="3" t="s">
        <v>10</v>
      </c>
      <c r="D1891" s="3" t="s">
        <v>22</v>
      </c>
      <c r="E1891" s="3" t="s">
        <v>48</v>
      </c>
      <c r="F1891" s="3" t="s">
        <v>6641</v>
      </c>
      <c r="G1891" s="3" t="s">
        <v>12</v>
      </c>
    </row>
    <row r="1892" spans="1:7" x14ac:dyDescent="0.35">
      <c r="A1892" s="4" t="s">
        <v>6642</v>
      </c>
      <c r="B1892" s="3" t="s">
        <v>6643</v>
      </c>
      <c r="C1892" s="3" t="s">
        <v>6645</v>
      </c>
      <c r="D1892" s="3" t="s">
        <v>36</v>
      </c>
      <c r="E1892" s="3" t="s">
        <v>171</v>
      </c>
      <c r="F1892" s="3" t="s">
        <v>6644</v>
      </c>
      <c r="G1892" s="3" t="s">
        <v>12</v>
      </c>
    </row>
    <row r="1893" spans="1:7" x14ac:dyDescent="0.35">
      <c r="A1893" s="4" t="s">
        <v>6646</v>
      </c>
      <c r="B1893" s="3" t="s">
        <v>6647</v>
      </c>
      <c r="C1893" s="3" t="s">
        <v>10</v>
      </c>
      <c r="D1893" s="3" t="s">
        <v>27</v>
      </c>
      <c r="E1893" s="3" t="s">
        <v>6648</v>
      </c>
      <c r="F1893" s="3" t="s">
        <v>6649</v>
      </c>
      <c r="G1893" s="3" t="s">
        <v>12</v>
      </c>
    </row>
    <row r="1894" spans="1:7" x14ac:dyDescent="0.35">
      <c r="A1894" s="4" t="s">
        <v>6650</v>
      </c>
      <c r="B1894" s="3" t="s">
        <v>6651</v>
      </c>
      <c r="C1894" s="3" t="s">
        <v>10</v>
      </c>
      <c r="D1894" s="3" t="s">
        <v>22</v>
      </c>
      <c r="E1894" s="3" t="s">
        <v>6652</v>
      </c>
      <c r="F1894" s="3" t="s">
        <v>6653</v>
      </c>
      <c r="G1894" s="3" t="s">
        <v>12</v>
      </c>
    </row>
    <row r="1895" spans="1:7" x14ac:dyDescent="0.35">
      <c r="A1895" s="4" t="s">
        <v>6654</v>
      </c>
      <c r="B1895" s="3" t="s">
        <v>6655</v>
      </c>
      <c r="C1895" s="3" t="s">
        <v>6657</v>
      </c>
      <c r="D1895" s="3" t="s">
        <v>22</v>
      </c>
      <c r="E1895" s="3" t="s">
        <v>30</v>
      </c>
      <c r="F1895" s="3" t="s">
        <v>6656</v>
      </c>
      <c r="G1895" s="3" t="s">
        <v>12</v>
      </c>
    </row>
    <row r="1896" spans="1:7" x14ac:dyDescent="0.35">
      <c r="A1896" s="4" t="s">
        <v>6658</v>
      </c>
      <c r="B1896" s="3" t="s">
        <v>6659</v>
      </c>
      <c r="C1896" s="3" t="s">
        <v>10</v>
      </c>
      <c r="D1896" s="3" t="s">
        <v>36</v>
      </c>
      <c r="E1896" s="3" t="s">
        <v>367</v>
      </c>
      <c r="F1896" s="3" t="s">
        <v>6660</v>
      </c>
      <c r="G1896" s="3" t="s">
        <v>12</v>
      </c>
    </row>
    <row r="1897" spans="1:7" x14ac:dyDescent="0.35">
      <c r="A1897" s="4" t="s">
        <v>6661</v>
      </c>
      <c r="B1897" s="3" t="s">
        <v>6662</v>
      </c>
      <c r="C1897" s="3" t="s">
        <v>10</v>
      </c>
      <c r="D1897" s="3" t="s">
        <v>22</v>
      </c>
      <c r="E1897" s="3" t="s">
        <v>976</v>
      </c>
      <c r="F1897" s="3" t="s">
        <v>5620</v>
      </c>
      <c r="G1897" s="3" t="s">
        <v>12</v>
      </c>
    </row>
    <row r="1898" spans="1:7" x14ac:dyDescent="0.35">
      <c r="A1898" s="4" t="s">
        <v>6663</v>
      </c>
      <c r="B1898" s="3" t="s">
        <v>6664</v>
      </c>
      <c r="C1898" s="3" t="s">
        <v>10</v>
      </c>
      <c r="D1898" s="3" t="s">
        <v>13</v>
      </c>
      <c r="E1898" s="3" t="s">
        <v>16</v>
      </c>
      <c r="F1898" s="3" t="s">
        <v>6665</v>
      </c>
      <c r="G1898" s="3" t="s">
        <v>12</v>
      </c>
    </row>
    <row r="1899" spans="1:7" x14ac:dyDescent="0.35">
      <c r="A1899" s="4" t="s">
        <v>6666</v>
      </c>
      <c r="B1899" s="3" t="s">
        <v>6667</v>
      </c>
      <c r="C1899" s="3" t="s">
        <v>6668</v>
      </c>
      <c r="D1899" s="3" t="s">
        <v>22</v>
      </c>
      <c r="E1899" s="3" t="s">
        <v>532</v>
      </c>
      <c r="F1899" s="3" t="s">
        <v>533</v>
      </c>
      <c r="G1899" s="3" t="s">
        <v>12</v>
      </c>
    </row>
    <row r="1900" spans="1:7" x14ac:dyDescent="0.35">
      <c r="A1900" s="4" t="s">
        <v>6669</v>
      </c>
      <c r="B1900" s="3" t="s">
        <v>6670</v>
      </c>
      <c r="C1900" s="3" t="s">
        <v>10</v>
      </c>
      <c r="D1900" s="3" t="s">
        <v>22</v>
      </c>
      <c r="E1900" s="3" t="s">
        <v>2463</v>
      </c>
      <c r="F1900" s="3" t="s">
        <v>6671</v>
      </c>
      <c r="G1900" s="3" t="s">
        <v>12</v>
      </c>
    </row>
    <row r="1901" spans="1:7" x14ac:dyDescent="0.35">
      <c r="A1901" s="4" t="s">
        <v>6672</v>
      </c>
      <c r="B1901" s="3" t="s">
        <v>6673</v>
      </c>
      <c r="C1901" s="3" t="s">
        <v>6676</v>
      </c>
      <c r="D1901" s="3" t="s">
        <v>22</v>
      </c>
      <c r="E1901" s="3" t="s">
        <v>6674</v>
      </c>
      <c r="F1901" s="3" t="s">
        <v>6675</v>
      </c>
      <c r="G1901" s="3" t="s">
        <v>12</v>
      </c>
    </row>
    <row r="1902" spans="1:7" x14ac:dyDescent="0.35">
      <c r="A1902" s="4" t="s">
        <v>6677</v>
      </c>
      <c r="B1902" s="3" t="s">
        <v>6678</v>
      </c>
      <c r="C1902" s="3" t="s">
        <v>6680</v>
      </c>
      <c r="D1902" s="3" t="s">
        <v>22</v>
      </c>
      <c r="E1902" s="3" t="s">
        <v>1549</v>
      </c>
      <c r="F1902" s="3" t="s">
        <v>6679</v>
      </c>
      <c r="G1902" s="3" t="s">
        <v>12</v>
      </c>
    </row>
    <row r="1903" spans="1:7" x14ac:dyDescent="0.35">
      <c r="A1903" s="4" t="s">
        <v>6681</v>
      </c>
      <c r="B1903" s="3" t="s">
        <v>6682</v>
      </c>
      <c r="C1903" s="3" t="s">
        <v>10</v>
      </c>
      <c r="D1903" s="3" t="s">
        <v>22</v>
      </c>
      <c r="E1903" s="3" t="s">
        <v>1885</v>
      </c>
      <c r="F1903" s="3" t="s">
        <v>1886</v>
      </c>
      <c r="G1903" s="3" t="s">
        <v>12</v>
      </c>
    </row>
    <row r="1904" spans="1:7" x14ac:dyDescent="0.35">
      <c r="A1904" s="4" t="s">
        <v>6683</v>
      </c>
      <c r="B1904" s="3" t="s">
        <v>10</v>
      </c>
      <c r="C1904" s="3" t="s">
        <v>10</v>
      </c>
      <c r="D1904" s="3" t="s">
        <v>22</v>
      </c>
      <c r="E1904" s="3" t="s">
        <v>118</v>
      </c>
      <c r="F1904" s="3" t="s">
        <v>6684</v>
      </c>
      <c r="G1904" s="3" t="s">
        <v>12</v>
      </c>
    </row>
    <row r="1905" spans="1:7" x14ac:dyDescent="0.35">
      <c r="A1905" s="4" t="s">
        <v>6685</v>
      </c>
      <c r="B1905" s="3" t="s">
        <v>6686</v>
      </c>
      <c r="C1905" s="3" t="s">
        <v>6688</v>
      </c>
      <c r="D1905" s="3" t="s">
        <v>36</v>
      </c>
      <c r="E1905" s="3" t="s">
        <v>528</v>
      </c>
      <c r="F1905" s="3" t="s">
        <v>6687</v>
      </c>
      <c r="G1905" s="3" t="s">
        <v>12</v>
      </c>
    </row>
    <row r="1906" spans="1:7" x14ac:dyDescent="0.35">
      <c r="A1906" s="4" t="s">
        <v>6689</v>
      </c>
      <c r="B1906" s="3" t="s">
        <v>6690</v>
      </c>
      <c r="C1906" s="3" t="s">
        <v>6693</v>
      </c>
      <c r="D1906" s="3" t="s">
        <v>22</v>
      </c>
      <c r="E1906" s="3" t="s">
        <v>6691</v>
      </c>
      <c r="F1906" s="3" t="s">
        <v>6692</v>
      </c>
      <c r="G1906" s="3" t="s">
        <v>12</v>
      </c>
    </row>
    <row r="1907" spans="1:7" x14ac:dyDescent="0.35">
      <c r="A1907" s="4" t="s">
        <v>6694</v>
      </c>
      <c r="B1907" s="3" t="s">
        <v>6695</v>
      </c>
      <c r="C1907" s="3" t="s">
        <v>10</v>
      </c>
      <c r="D1907" s="3" t="s">
        <v>22</v>
      </c>
      <c r="E1907" s="3" t="s">
        <v>141</v>
      </c>
      <c r="F1907" s="3" t="s">
        <v>6696</v>
      </c>
      <c r="G1907" s="3" t="s">
        <v>12</v>
      </c>
    </row>
    <row r="1908" spans="1:7" x14ac:dyDescent="0.35">
      <c r="A1908" s="4" t="s">
        <v>6697</v>
      </c>
      <c r="B1908" s="3" t="s">
        <v>6698</v>
      </c>
      <c r="C1908" s="3" t="s">
        <v>6700</v>
      </c>
      <c r="D1908" s="3" t="s">
        <v>22</v>
      </c>
      <c r="E1908" s="3" t="s">
        <v>209</v>
      </c>
      <c r="F1908" s="3" t="s">
        <v>6699</v>
      </c>
      <c r="G1908" s="3" t="s">
        <v>12</v>
      </c>
    </row>
    <row r="1909" spans="1:7" x14ac:dyDescent="0.35">
      <c r="A1909" s="4" t="s">
        <v>6701</v>
      </c>
      <c r="B1909" s="3" t="s">
        <v>6702</v>
      </c>
      <c r="C1909" s="3" t="s">
        <v>6704</v>
      </c>
      <c r="D1909" s="3" t="s">
        <v>36</v>
      </c>
      <c r="E1909" s="3" t="s">
        <v>628</v>
      </c>
      <c r="F1909" s="3" t="s">
        <v>6703</v>
      </c>
      <c r="G1909" s="3" t="s">
        <v>12</v>
      </c>
    </row>
    <row r="1910" spans="1:7" x14ac:dyDescent="0.35">
      <c r="A1910" s="4" t="s">
        <v>6705</v>
      </c>
      <c r="B1910" s="3" t="s">
        <v>6706</v>
      </c>
      <c r="C1910" s="3" t="s">
        <v>10</v>
      </c>
      <c r="D1910" s="3" t="s">
        <v>711</v>
      </c>
      <c r="E1910" s="3" t="s">
        <v>4286</v>
      </c>
      <c r="F1910" s="3" t="s">
        <v>6707</v>
      </c>
      <c r="G1910" s="3" t="s">
        <v>12</v>
      </c>
    </row>
    <row r="1911" spans="1:7" x14ac:dyDescent="0.35">
      <c r="A1911" s="4" t="s">
        <v>6708</v>
      </c>
      <c r="B1911" s="3" t="s">
        <v>6709</v>
      </c>
      <c r="C1911" s="3" t="s">
        <v>10</v>
      </c>
      <c r="D1911" s="3" t="s">
        <v>22</v>
      </c>
      <c r="E1911" s="3" t="s">
        <v>6710</v>
      </c>
      <c r="F1911" s="3" t="s">
        <v>6711</v>
      </c>
      <c r="G1911" s="3" t="s">
        <v>1460</v>
      </c>
    </row>
    <row r="1912" spans="1:7" x14ac:dyDescent="0.35">
      <c r="A1912" s="4" t="s">
        <v>6712</v>
      </c>
      <c r="B1912" s="3" t="s">
        <v>6713</v>
      </c>
      <c r="C1912" s="3" t="s">
        <v>10</v>
      </c>
      <c r="D1912" s="3" t="s">
        <v>22</v>
      </c>
      <c r="E1912" s="3" t="s">
        <v>608</v>
      </c>
      <c r="F1912" s="3" t="s">
        <v>6714</v>
      </c>
      <c r="G1912" s="3" t="s">
        <v>12</v>
      </c>
    </row>
    <row r="1913" spans="1:7" x14ac:dyDescent="0.35">
      <c r="A1913" s="4" t="s">
        <v>6715</v>
      </c>
      <c r="B1913" s="3" t="s">
        <v>6716</v>
      </c>
      <c r="C1913" s="3" t="s">
        <v>10</v>
      </c>
      <c r="D1913" s="3" t="s">
        <v>22</v>
      </c>
      <c r="E1913" s="3" t="s">
        <v>805</v>
      </c>
      <c r="F1913" s="3" t="s">
        <v>6717</v>
      </c>
      <c r="G1913" s="3" t="s">
        <v>12</v>
      </c>
    </row>
    <row r="1914" spans="1:7" x14ac:dyDescent="0.35">
      <c r="A1914" s="4" t="s">
        <v>6718</v>
      </c>
      <c r="B1914" s="3" t="s">
        <v>6719</v>
      </c>
      <c r="C1914" s="3" t="s">
        <v>10</v>
      </c>
      <c r="D1914" s="3" t="s">
        <v>50</v>
      </c>
      <c r="E1914" s="3" t="s">
        <v>6720</v>
      </c>
      <c r="F1914" s="3" t="s">
        <v>6721</v>
      </c>
      <c r="G1914" s="3" t="s">
        <v>12</v>
      </c>
    </row>
    <row r="1915" spans="1:7" x14ac:dyDescent="0.35">
      <c r="A1915" s="4" t="s">
        <v>6722</v>
      </c>
      <c r="B1915" s="3" t="s">
        <v>6723</v>
      </c>
      <c r="C1915" s="3" t="s">
        <v>10</v>
      </c>
      <c r="D1915" s="3" t="s">
        <v>22</v>
      </c>
      <c r="E1915" s="3" t="s">
        <v>2191</v>
      </c>
      <c r="F1915" s="3" t="s">
        <v>6724</v>
      </c>
      <c r="G1915" s="3" t="s">
        <v>12</v>
      </c>
    </row>
    <row r="1916" spans="1:7" x14ac:dyDescent="0.35">
      <c r="A1916" s="4" t="s">
        <v>6725</v>
      </c>
      <c r="B1916" s="3" t="s">
        <v>6726</v>
      </c>
      <c r="C1916" s="3" t="s">
        <v>6728</v>
      </c>
      <c r="D1916" s="3" t="s">
        <v>36</v>
      </c>
      <c r="E1916" s="3" t="s">
        <v>30</v>
      </c>
      <c r="F1916" s="3" t="s">
        <v>6727</v>
      </c>
      <c r="G1916" s="3" t="s">
        <v>12</v>
      </c>
    </row>
    <row r="1917" spans="1:7" x14ac:dyDescent="0.35">
      <c r="A1917" s="4" t="s">
        <v>6729</v>
      </c>
      <c r="B1917" s="3" t="s">
        <v>6730</v>
      </c>
      <c r="C1917" s="3" t="s">
        <v>10</v>
      </c>
      <c r="D1917" s="3" t="s">
        <v>22</v>
      </c>
      <c r="E1917" s="3" t="s">
        <v>461</v>
      </c>
      <c r="F1917" s="3" t="s">
        <v>6731</v>
      </c>
      <c r="G1917" s="3" t="s">
        <v>12</v>
      </c>
    </row>
    <row r="1918" spans="1:7" x14ac:dyDescent="0.35">
      <c r="A1918" s="4" t="s">
        <v>6732</v>
      </c>
      <c r="B1918" s="3" t="s">
        <v>6733</v>
      </c>
      <c r="C1918" s="3" t="s">
        <v>10</v>
      </c>
      <c r="D1918" s="3" t="s">
        <v>22</v>
      </c>
      <c r="E1918" s="3" t="s">
        <v>209</v>
      </c>
      <c r="F1918" s="3" t="s">
        <v>6734</v>
      </c>
      <c r="G1918" s="3" t="s">
        <v>12</v>
      </c>
    </row>
    <row r="1919" spans="1:7" x14ac:dyDescent="0.35">
      <c r="A1919" s="4" t="s">
        <v>6735</v>
      </c>
      <c r="B1919" s="3" t="s">
        <v>6736</v>
      </c>
      <c r="C1919" s="3" t="s">
        <v>6738</v>
      </c>
      <c r="D1919" s="3" t="s">
        <v>22</v>
      </c>
      <c r="E1919" s="3" t="s">
        <v>729</v>
      </c>
      <c r="F1919" s="3" t="s">
        <v>6737</v>
      </c>
      <c r="G1919" s="3" t="s">
        <v>12</v>
      </c>
    </row>
    <row r="1920" spans="1:7" x14ac:dyDescent="0.35">
      <c r="A1920" s="4" t="s">
        <v>6739</v>
      </c>
      <c r="B1920" s="3" t="s">
        <v>6740</v>
      </c>
      <c r="C1920" s="3" t="s">
        <v>10</v>
      </c>
      <c r="D1920" s="3" t="s">
        <v>22</v>
      </c>
      <c r="E1920" s="3" t="s">
        <v>171</v>
      </c>
      <c r="F1920" s="3" t="s">
        <v>6644</v>
      </c>
      <c r="G1920" s="3" t="s">
        <v>12</v>
      </c>
    </row>
    <row r="1921" spans="1:7" x14ac:dyDescent="0.35">
      <c r="A1921" s="4" t="s">
        <v>6741</v>
      </c>
      <c r="B1921" s="3" t="s">
        <v>6742</v>
      </c>
      <c r="C1921" s="3" t="s">
        <v>10</v>
      </c>
      <c r="D1921" s="3" t="s">
        <v>27</v>
      </c>
      <c r="E1921" s="3" t="s">
        <v>4088</v>
      </c>
      <c r="F1921" s="3" t="s">
        <v>6743</v>
      </c>
      <c r="G1921" s="3" t="s">
        <v>12</v>
      </c>
    </row>
    <row r="1922" spans="1:7" x14ac:dyDescent="0.35">
      <c r="A1922" s="4" t="s">
        <v>6744</v>
      </c>
      <c r="B1922" s="3" t="s">
        <v>6745</v>
      </c>
      <c r="C1922" s="3" t="s">
        <v>10</v>
      </c>
      <c r="D1922" s="3" t="s">
        <v>22</v>
      </c>
      <c r="E1922" s="3" t="s">
        <v>6746</v>
      </c>
      <c r="F1922" s="3" t="s">
        <v>6747</v>
      </c>
      <c r="G1922" s="3" t="s">
        <v>12</v>
      </c>
    </row>
    <row r="1923" spans="1:7" x14ac:dyDescent="0.35">
      <c r="A1923" s="4" t="s">
        <v>6748</v>
      </c>
      <c r="B1923" s="3" t="s">
        <v>10</v>
      </c>
      <c r="C1923" s="3" t="s">
        <v>10</v>
      </c>
      <c r="D1923" s="3" t="s">
        <v>22</v>
      </c>
      <c r="E1923" s="3" t="s">
        <v>2504</v>
      </c>
      <c r="F1923" s="3" t="s">
        <v>6749</v>
      </c>
      <c r="G1923" s="3" t="s">
        <v>12</v>
      </c>
    </row>
    <row r="1924" spans="1:7" x14ac:dyDescent="0.35">
      <c r="A1924" s="4" t="s">
        <v>6750</v>
      </c>
      <c r="B1924" s="3" t="s">
        <v>6751</v>
      </c>
      <c r="C1924" s="3" t="s">
        <v>10</v>
      </c>
      <c r="D1924" s="3" t="s">
        <v>27</v>
      </c>
      <c r="E1924" s="3" t="s">
        <v>30</v>
      </c>
      <c r="F1924" s="3" t="s">
        <v>6752</v>
      </c>
      <c r="G1924" s="3" t="s">
        <v>12</v>
      </c>
    </row>
    <row r="1925" spans="1:7" x14ac:dyDescent="0.35">
      <c r="A1925" s="4" t="s">
        <v>6753</v>
      </c>
      <c r="B1925" s="3" t="s">
        <v>6754</v>
      </c>
      <c r="C1925" s="3" t="s">
        <v>6758</v>
      </c>
      <c r="D1925" s="3" t="s">
        <v>395</v>
      </c>
      <c r="E1925" s="3" t="s">
        <v>6755</v>
      </c>
      <c r="F1925" s="3" t="s">
        <v>6756</v>
      </c>
      <c r="G1925" s="3" t="s">
        <v>6757</v>
      </c>
    </row>
    <row r="1926" spans="1:7" x14ac:dyDescent="0.35">
      <c r="A1926" s="4" t="s">
        <v>6759</v>
      </c>
      <c r="B1926" s="3" t="s">
        <v>10</v>
      </c>
      <c r="C1926" s="3" t="s">
        <v>10</v>
      </c>
      <c r="D1926" s="3" t="s">
        <v>22</v>
      </c>
      <c r="E1926" s="3" t="s">
        <v>30</v>
      </c>
      <c r="F1926" s="3" t="s">
        <v>6760</v>
      </c>
      <c r="G1926" s="3" t="s">
        <v>12</v>
      </c>
    </row>
    <row r="1927" spans="1:7" x14ac:dyDescent="0.35">
      <c r="A1927" s="4" t="s">
        <v>6761</v>
      </c>
      <c r="B1927" s="3" t="s">
        <v>6762</v>
      </c>
      <c r="C1927" s="3" t="s">
        <v>6764</v>
      </c>
      <c r="D1927" s="3" t="s">
        <v>36</v>
      </c>
      <c r="E1927" s="3" t="s">
        <v>1281</v>
      </c>
      <c r="F1927" s="3" t="s">
        <v>6763</v>
      </c>
      <c r="G1927" s="3" t="s">
        <v>12</v>
      </c>
    </row>
    <row r="1928" spans="1:7" x14ac:dyDescent="0.35">
      <c r="A1928" s="4" t="s">
        <v>6765</v>
      </c>
      <c r="B1928" s="3" t="s">
        <v>6766</v>
      </c>
      <c r="C1928" s="3" t="s">
        <v>10</v>
      </c>
      <c r="D1928" s="3" t="s">
        <v>22</v>
      </c>
      <c r="E1928" s="3" t="s">
        <v>30</v>
      </c>
      <c r="F1928" s="3" t="s">
        <v>6767</v>
      </c>
      <c r="G1928" s="3" t="s">
        <v>12</v>
      </c>
    </row>
    <row r="1929" spans="1:7" x14ac:dyDescent="0.35">
      <c r="A1929" s="4" t="s">
        <v>6768</v>
      </c>
      <c r="B1929" s="3" t="s">
        <v>6769</v>
      </c>
      <c r="C1929" s="3" t="s">
        <v>10</v>
      </c>
      <c r="D1929" s="3" t="s">
        <v>22</v>
      </c>
      <c r="E1929" s="3" t="s">
        <v>3334</v>
      </c>
      <c r="F1929" s="3" t="s">
        <v>6770</v>
      </c>
      <c r="G1929" s="3" t="s">
        <v>12</v>
      </c>
    </row>
    <row r="1930" spans="1:7" x14ac:dyDescent="0.35">
      <c r="A1930" s="4" t="s">
        <v>6771</v>
      </c>
      <c r="B1930" s="3" t="s">
        <v>6772</v>
      </c>
      <c r="C1930" s="3" t="s">
        <v>10</v>
      </c>
      <c r="D1930" s="3" t="s">
        <v>22</v>
      </c>
      <c r="E1930" s="3" t="s">
        <v>1653</v>
      </c>
      <c r="F1930" s="3" t="s">
        <v>6773</v>
      </c>
      <c r="G1930" s="3" t="s">
        <v>12</v>
      </c>
    </row>
    <row r="1931" spans="1:7" x14ac:dyDescent="0.35">
      <c r="A1931" s="4" t="s">
        <v>6774</v>
      </c>
      <c r="B1931" s="3" t="s">
        <v>6775</v>
      </c>
      <c r="C1931" s="3" t="s">
        <v>6777</v>
      </c>
      <c r="D1931" s="3" t="s">
        <v>22</v>
      </c>
      <c r="E1931" s="3" t="s">
        <v>5888</v>
      </c>
      <c r="F1931" s="3" t="s">
        <v>6776</v>
      </c>
      <c r="G1931" s="3" t="s">
        <v>12</v>
      </c>
    </row>
    <row r="1932" spans="1:7" x14ac:dyDescent="0.35">
      <c r="A1932" s="4" t="s">
        <v>6778</v>
      </c>
      <c r="B1932" s="3" t="s">
        <v>10</v>
      </c>
      <c r="C1932" s="3" t="s">
        <v>10</v>
      </c>
      <c r="D1932" s="3" t="s">
        <v>22</v>
      </c>
      <c r="E1932" s="3" t="s">
        <v>1311</v>
      </c>
      <c r="F1932" s="3" t="s">
        <v>6779</v>
      </c>
      <c r="G1932" s="3" t="s">
        <v>12</v>
      </c>
    </row>
    <row r="1933" spans="1:7" x14ac:dyDescent="0.35">
      <c r="A1933" s="4" t="s">
        <v>6780</v>
      </c>
      <c r="B1933" s="3" t="s">
        <v>6781</v>
      </c>
      <c r="C1933" s="3" t="s">
        <v>10</v>
      </c>
      <c r="D1933" s="3" t="s">
        <v>22</v>
      </c>
      <c r="E1933" s="3" t="s">
        <v>6782</v>
      </c>
      <c r="F1933" s="3" t="s">
        <v>6783</v>
      </c>
      <c r="G1933" s="3" t="s">
        <v>12</v>
      </c>
    </row>
    <row r="1934" spans="1:7" x14ac:dyDescent="0.35">
      <c r="A1934" s="4" t="s">
        <v>6784</v>
      </c>
      <c r="B1934" s="3" t="s">
        <v>6785</v>
      </c>
      <c r="C1934" s="3" t="s">
        <v>10</v>
      </c>
      <c r="D1934" s="3" t="s">
        <v>22</v>
      </c>
      <c r="E1934" s="3" t="s">
        <v>3371</v>
      </c>
      <c r="F1934" s="3" t="s">
        <v>6786</v>
      </c>
      <c r="G1934" s="3" t="s">
        <v>12</v>
      </c>
    </row>
    <row r="1935" spans="1:7" x14ac:dyDescent="0.35">
      <c r="A1935" s="4" t="s">
        <v>6787</v>
      </c>
      <c r="B1935" s="3" t="s">
        <v>6788</v>
      </c>
      <c r="C1935" s="3" t="s">
        <v>10</v>
      </c>
      <c r="D1935" s="3" t="s">
        <v>36</v>
      </c>
      <c r="E1935" s="3" t="s">
        <v>6396</v>
      </c>
      <c r="F1935" s="3" t="s">
        <v>6789</v>
      </c>
      <c r="G1935" s="3" t="s">
        <v>12</v>
      </c>
    </row>
    <row r="1936" spans="1:7" x14ac:dyDescent="0.35">
      <c r="A1936" s="4" t="s">
        <v>6790</v>
      </c>
      <c r="B1936" s="3" t="s">
        <v>6791</v>
      </c>
      <c r="C1936" s="3" t="s">
        <v>10</v>
      </c>
      <c r="D1936" s="3" t="s">
        <v>27</v>
      </c>
      <c r="E1936" s="3" t="s">
        <v>30</v>
      </c>
      <c r="F1936" s="3" t="s">
        <v>6792</v>
      </c>
      <c r="G1936" s="3" t="s">
        <v>12</v>
      </c>
    </row>
    <row r="1937" spans="1:7" x14ac:dyDescent="0.35">
      <c r="A1937" s="4" t="s">
        <v>6793</v>
      </c>
      <c r="B1937" s="3" t="s">
        <v>6794</v>
      </c>
      <c r="C1937" s="3" t="s">
        <v>6796</v>
      </c>
      <c r="D1937" s="3" t="s">
        <v>22</v>
      </c>
      <c r="E1937" s="3" t="s">
        <v>1267</v>
      </c>
      <c r="F1937" s="3" t="s">
        <v>6795</v>
      </c>
      <c r="G1937" s="3" t="s">
        <v>12</v>
      </c>
    </row>
    <row r="1938" spans="1:7" x14ac:dyDescent="0.35">
      <c r="A1938" s="4" t="s">
        <v>6797</v>
      </c>
      <c r="B1938" s="3" t="s">
        <v>6798</v>
      </c>
      <c r="C1938" s="3" t="s">
        <v>10</v>
      </c>
      <c r="D1938" s="3" t="s">
        <v>22</v>
      </c>
      <c r="E1938" s="3" t="s">
        <v>30</v>
      </c>
      <c r="F1938" s="3" t="s">
        <v>6799</v>
      </c>
      <c r="G1938" s="3" t="s">
        <v>12</v>
      </c>
    </row>
    <row r="1939" spans="1:7" x14ac:dyDescent="0.35">
      <c r="A1939" s="4" t="s">
        <v>6800</v>
      </c>
      <c r="B1939" s="3" t="s">
        <v>6801</v>
      </c>
      <c r="C1939" s="3" t="s">
        <v>10</v>
      </c>
      <c r="D1939" s="3" t="s">
        <v>36</v>
      </c>
      <c r="E1939" s="3" t="s">
        <v>540</v>
      </c>
      <c r="F1939" s="3" t="s">
        <v>6802</v>
      </c>
      <c r="G1939" s="3" t="s">
        <v>12</v>
      </c>
    </row>
    <row r="1940" spans="1:7" x14ac:dyDescent="0.35">
      <c r="A1940" s="4" t="s">
        <v>6803</v>
      </c>
      <c r="B1940" s="3" t="s">
        <v>6804</v>
      </c>
      <c r="C1940" s="3" t="s">
        <v>10</v>
      </c>
      <c r="D1940" s="3" t="s">
        <v>27</v>
      </c>
      <c r="E1940" s="3" t="s">
        <v>1329</v>
      </c>
      <c r="F1940" s="3" t="s">
        <v>6805</v>
      </c>
      <c r="G1940" s="3" t="s">
        <v>12</v>
      </c>
    </row>
    <row r="1941" spans="1:7" x14ac:dyDescent="0.35">
      <c r="A1941" s="4" t="s">
        <v>6806</v>
      </c>
      <c r="B1941" s="3" t="s">
        <v>6807</v>
      </c>
      <c r="C1941" s="3" t="s">
        <v>6809</v>
      </c>
      <c r="D1941" s="3" t="s">
        <v>41</v>
      </c>
      <c r="E1941" s="3" t="s">
        <v>267</v>
      </c>
      <c r="F1941" s="3" t="s">
        <v>6808</v>
      </c>
      <c r="G1941" s="3" t="s">
        <v>12</v>
      </c>
    </row>
    <row r="1942" spans="1:7" x14ac:dyDescent="0.35">
      <c r="A1942" s="4" t="s">
        <v>6810</v>
      </c>
      <c r="B1942" s="3" t="s">
        <v>6811</v>
      </c>
      <c r="C1942" s="3" t="s">
        <v>10</v>
      </c>
      <c r="D1942" s="3" t="s">
        <v>27</v>
      </c>
      <c r="E1942" s="3" t="s">
        <v>48</v>
      </c>
      <c r="F1942" s="3" t="s">
        <v>6812</v>
      </c>
      <c r="G1942" s="3" t="s">
        <v>12</v>
      </c>
    </row>
    <row r="1943" spans="1:7" x14ac:dyDescent="0.35">
      <c r="A1943" s="4" t="s">
        <v>6813</v>
      </c>
      <c r="B1943" s="3" t="s">
        <v>6814</v>
      </c>
      <c r="C1943" s="3" t="s">
        <v>10</v>
      </c>
      <c r="D1943" s="3" t="s">
        <v>41</v>
      </c>
      <c r="E1943" s="3" t="s">
        <v>2639</v>
      </c>
      <c r="F1943" s="3" t="s">
        <v>6815</v>
      </c>
      <c r="G1943" s="3" t="s">
        <v>12</v>
      </c>
    </row>
    <row r="1944" spans="1:7" x14ac:dyDescent="0.35">
      <c r="A1944" s="4" t="s">
        <v>6816</v>
      </c>
      <c r="B1944" s="3" t="s">
        <v>6817</v>
      </c>
      <c r="C1944" s="3" t="s">
        <v>10</v>
      </c>
      <c r="D1944" s="3" t="s">
        <v>41</v>
      </c>
      <c r="E1944" s="3" t="s">
        <v>1437</v>
      </c>
      <c r="F1944" s="3" t="s">
        <v>6818</v>
      </c>
      <c r="G1944" s="3" t="s">
        <v>12</v>
      </c>
    </row>
    <row r="1945" spans="1:7" x14ac:dyDescent="0.35">
      <c r="A1945" s="4" t="s">
        <v>6819</v>
      </c>
      <c r="B1945" s="3" t="s">
        <v>6820</v>
      </c>
      <c r="C1945" s="3" t="s">
        <v>6822</v>
      </c>
      <c r="D1945" s="3" t="s">
        <v>41</v>
      </c>
      <c r="E1945" s="3" t="s">
        <v>30</v>
      </c>
      <c r="F1945" s="3" t="s">
        <v>6821</v>
      </c>
      <c r="G1945" s="3" t="s">
        <v>12</v>
      </c>
    </row>
    <row r="1946" spans="1:7" x14ac:dyDescent="0.35">
      <c r="A1946" s="4" t="s">
        <v>6823</v>
      </c>
      <c r="B1946" s="3" t="s">
        <v>6824</v>
      </c>
      <c r="C1946" s="3" t="s">
        <v>6822</v>
      </c>
      <c r="D1946" s="3" t="s">
        <v>22</v>
      </c>
      <c r="E1946" s="3" t="s">
        <v>6825</v>
      </c>
      <c r="F1946" s="3" t="s">
        <v>6826</v>
      </c>
      <c r="G1946" s="3" t="s">
        <v>2754</v>
      </c>
    </row>
    <row r="1947" spans="1:7" x14ac:dyDescent="0.35">
      <c r="A1947" s="4" t="s">
        <v>6827</v>
      </c>
      <c r="B1947" s="3" t="s">
        <v>6828</v>
      </c>
      <c r="C1947" s="3" t="s">
        <v>6831</v>
      </c>
      <c r="D1947" s="3" t="s">
        <v>36</v>
      </c>
      <c r="E1947" s="3" t="s">
        <v>6829</v>
      </c>
      <c r="F1947" s="3" t="s">
        <v>6830</v>
      </c>
      <c r="G1947" s="3" t="s">
        <v>2754</v>
      </c>
    </row>
    <row r="1948" spans="1:7" x14ac:dyDescent="0.35">
      <c r="A1948" s="4" t="s">
        <v>6832</v>
      </c>
      <c r="B1948" s="3" t="s">
        <v>6833</v>
      </c>
      <c r="C1948" s="3" t="s">
        <v>10</v>
      </c>
      <c r="D1948" s="3" t="s">
        <v>50</v>
      </c>
      <c r="E1948" s="3" t="s">
        <v>2276</v>
      </c>
      <c r="F1948" s="3" t="s">
        <v>6834</v>
      </c>
      <c r="G1948" s="3" t="s">
        <v>12</v>
      </c>
    </row>
    <row r="1949" spans="1:7" x14ac:dyDescent="0.35">
      <c r="A1949" s="4" t="s">
        <v>6835</v>
      </c>
      <c r="B1949" s="3" t="s">
        <v>6836</v>
      </c>
      <c r="C1949" s="3" t="s">
        <v>10</v>
      </c>
      <c r="D1949" s="3" t="s">
        <v>27</v>
      </c>
      <c r="E1949" s="3" t="s">
        <v>4914</v>
      </c>
      <c r="F1949" s="3" t="s">
        <v>6837</v>
      </c>
      <c r="G1949" s="3" t="s">
        <v>12</v>
      </c>
    </row>
    <row r="1950" spans="1:7" x14ac:dyDescent="0.35">
      <c r="A1950" s="4" t="s">
        <v>6838</v>
      </c>
      <c r="B1950" s="3" t="s">
        <v>6839</v>
      </c>
      <c r="C1950" s="3" t="s">
        <v>6841</v>
      </c>
      <c r="D1950" s="3" t="s">
        <v>36</v>
      </c>
      <c r="E1950" s="3" t="s">
        <v>30</v>
      </c>
      <c r="F1950" s="3" t="s">
        <v>6840</v>
      </c>
      <c r="G1950" s="3" t="s">
        <v>12</v>
      </c>
    </row>
    <row r="1951" spans="1:7" x14ac:dyDescent="0.35">
      <c r="A1951" s="4" t="s">
        <v>6842</v>
      </c>
      <c r="B1951" s="3" t="s">
        <v>6843</v>
      </c>
      <c r="C1951" s="3" t="s">
        <v>6844</v>
      </c>
      <c r="D1951" s="3" t="s">
        <v>36</v>
      </c>
      <c r="E1951" s="3" t="s">
        <v>30</v>
      </c>
      <c r="F1951" s="3" t="s">
        <v>6840</v>
      </c>
      <c r="G1951" s="3" t="s">
        <v>12</v>
      </c>
    </row>
    <row r="1952" spans="1:7" x14ac:dyDescent="0.35">
      <c r="A1952" s="4" t="s">
        <v>6845</v>
      </c>
      <c r="B1952" s="3" t="s">
        <v>6846</v>
      </c>
      <c r="C1952" s="3" t="s">
        <v>10</v>
      </c>
      <c r="D1952" s="3" t="s">
        <v>36</v>
      </c>
      <c r="E1952" s="3" t="s">
        <v>6847</v>
      </c>
      <c r="F1952" s="3" t="s">
        <v>6848</v>
      </c>
      <c r="G1952" s="3" t="s">
        <v>12</v>
      </c>
    </row>
    <row r="1953" spans="1:7" x14ac:dyDescent="0.35">
      <c r="A1953" s="4" t="s">
        <v>6849</v>
      </c>
      <c r="B1953" s="3" t="s">
        <v>10</v>
      </c>
      <c r="C1953" s="3" t="s">
        <v>10</v>
      </c>
      <c r="D1953" s="3" t="s">
        <v>10</v>
      </c>
      <c r="E1953" s="3" t="s">
        <v>6850</v>
      </c>
      <c r="F1953" s="3" t="s">
        <v>10</v>
      </c>
      <c r="G1953" s="3" t="s">
        <v>12</v>
      </c>
    </row>
    <row r="1954" spans="1:7" x14ac:dyDescent="0.35">
      <c r="A1954" s="4" t="s">
        <v>6851</v>
      </c>
      <c r="B1954" s="3" t="s">
        <v>6852</v>
      </c>
      <c r="C1954" s="3" t="s">
        <v>10</v>
      </c>
      <c r="D1954" s="3" t="s">
        <v>22</v>
      </c>
      <c r="E1954" s="3" t="s">
        <v>6850</v>
      </c>
      <c r="F1954" s="3" t="s">
        <v>6853</v>
      </c>
      <c r="G1954" s="3" t="s">
        <v>12</v>
      </c>
    </row>
    <row r="1955" spans="1:7" x14ac:dyDescent="0.35">
      <c r="A1955" s="4" t="s">
        <v>6854</v>
      </c>
      <c r="B1955" s="3" t="s">
        <v>6855</v>
      </c>
      <c r="C1955" s="3" t="s">
        <v>10</v>
      </c>
      <c r="D1955" s="3" t="s">
        <v>22</v>
      </c>
      <c r="E1955" s="3" t="s">
        <v>6652</v>
      </c>
      <c r="F1955" s="3" t="s">
        <v>6856</v>
      </c>
      <c r="G1955" s="3" t="s">
        <v>12</v>
      </c>
    </row>
    <row r="1956" spans="1:7" x14ac:dyDescent="0.35">
      <c r="A1956" s="4" t="s">
        <v>6857</v>
      </c>
      <c r="B1956" s="3" t="s">
        <v>6858</v>
      </c>
      <c r="C1956" s="3" t="s">
        <v>10</v>
      </c>
      <c r="D1956" s="3" t="s">
        <v>22</v>
      </c>
      <c r="E1956" s="3" t="s">
        <v>6652</v>
      </c>
      <c r="F1956" s="3" t="s">
        <v>6856</v>
      </c>
      <c r="G1956" s="3" t="s">
        <v>12</v>
      </c>
    </row>
    <row r="1957" spans="1:7" x14ac:dyDescent="0.35">
      <c r="A1957" s="4" t="s">
        <v>6859</v>
      </c>
      <c r="B1957" s="3" t="s">
        <v>6860</v>
      </c>
      <c r="C1957" s="3" t="s">
        <v>10</v>
      </c>
      <c r="D1957" s="3" t="s">
        <v>36</v>
      </c>
      <c r="E1957" s="3" t="s">
        <v>6861</v>
      </c>
      <c r="F1957" s="3" t="s">
        <v>6862</v>
      </c>
      <c r="G1957" s="3" t="s">
        <v>12</v>
      </c>
    </row>
    <row r="1958" spans="1:7" x14ac:dyDescent="0.35">
      <c r="A1958" s="4" t="s">
        <v>6863</v>
      </c>
      <c r="B1958" s="3" t="s">
        <v>10</v>
      </c>
      <c r="C1958" s="3" t="s">
        <v>10</v>
      </c>
      <c r="D1958" s="3" t="s">
        <v>50</v>
      </c>
      <c r="E1958" s="3" t="s">
        <v>1369</v>
      </c>
      <c r="F1958" s="3" t="s">
        <v>6864</v>
      </c>
      <c r="G1958" s="3" t="s">
        <v>12</v>
      </c>
    </row>
    <row r="1959" spans="1:7" x14ac:dyDescent="0.35">
      <c r="A1959" s="4" t="s">
        <v>6865</v>
      </c>
      <c r="B1959" s="3" t="s">
        <v>6866</v>
      </c>
      <c r="C1959" s="3" t="s">
        <v>10</v>
      </c>
      <c r="D1959" s="3" t="s">
        <v>36</v>
      </c>
      <c r="E1959" s="3" t="s">
        <v>1369</v>
      </c>
      <c r="F1959" s="3" t="s">
        <v>6864</v>
      </c>
      <c r="G1959" s="3" t="s">
        <v>12</v>
      </c>
    </row>
    <row r="1960" spans="1:7" x14ac:dyDescent="0.35">
      <c r="A1960" s="4" t="s">
        <v>6867</v>
      </c>
      <c r="B1960" s="3" t="s">
        <v>6868</v>
      </c>
      <c r="C1960" s="3" t="s">
        <v>10</v>
      </c>
      <c r="D1960" s="3" t="s">
        <v>27</v>
      </c>
      <c r="E1960" s="3" t="s">
        <v>761</v>
      </c>
      <c r="F1960" s="3" t="s">
        <v>6869</v>
      </c>
      <c r="G1960" s="3" t="s">
        <v>12</v>
      </c>
    </row>
    <row r="1961" spans="1:7" x14ac:dyDescent="0.35">
      <c r="A1961" s="4" t="s">
        <v>6870</v>
      </c>
      <c r="B1961" s="3" t="s">
        <v>6871</v>
      </c>
      <c r="C1961" s="3" t="s">
        <v>10</v>
      </c>
      <c r="D1961" s="3" t="s">
        <v>22</v>
      </c>
      <c r="E1961" s="3" t="s">
        <v>6872</v>
      </c>
      <c r="F1961" s="3" t="s">
        <v>6873</v>
      </c>
      <c r="G1961" s="3" t="s">
        <v>12</v>
      </c>
    </row>
    <row r="1962" spans="1:7" x14ac:dyDescent="0.35">
      <c r="A1962" s="4" t="s">
        <v>6874</v>
      </c>
      <c r="B1962" s="3" t="s">
        <v>6875</v>
      </c>
      <c r="C1962" s="3" t="s">
        <v>10</v>
      </c>
      <c r="D1962" s="3" t="s">
        <v>41</v>
      </c>
      <c r="E1962" s="3" t="s">
        <v>30</v>
      </c>
      <c r="F1962" s="3" t="s">
        <v>6876</v>
      </c>
      <c r="G1962" s="3" t="s">
        <v>12</v>
      </c>
    </row>
    <row r="1963" spans="1:7" x14ac:dyDescent="0.35">
      <c r="A1963" s="4" t="s">
        <v>6877</v>
      </c>
      <c r="B1963" s="3" t="s">
        <v>6878</v>
      </c>
      <c r="C1963" s="3" t="s">
        <v>10</v>
      </c>
      <c r="D1963" s="3" t="s">
        <v>22</v>
      </c>
      <c r="E1963" s="3" t="s">
        <v>2309</v>
      </c>
      <c r="F1963" s="3" t="s">
        <v>6879</v>
      </c>
      <c r="G1963" s="3" t="s">
        <v>12</v>
      </c>
    </row>
    <row r="1964" spans="1:7" x14ac:dyDescent="0.35">
      <c r="A1964" s="4" t="s">
        <v>6880</v>
      </c>
      <c r="B1964" s="3" t="s">
        <v>6881</v>
      </c>
      <c r="C1964" s="3" t="s">
        <v>6883</v>
      </c>
      <c r="D1964" s="3" t="s">
        <v>36</v>
      </c>
      <c r="E1964" s="3" t="s">
        <v>3201</v>
      </c>
      <c r="F1964" s="3" t="s">
        <v>6882</v>
      </c>
      <c r="G1964" s="3" t="s">
        <v>12</v>
      </c>
    </row>
    <row r="1965" spans="1:7" x14ac:dyDescent="0.35">
      <c r="A1965" s="4" t="s">
        <v>6884</v>
      </c>
      <c r="B1965" s="3" t="s">
        <v>6885</v>
      </c>
      <c r="C1965" s="3" t="s">
        <v>10</v>
      </c>
      <c r="D1965" s="3" t="s">
        <v>36</v>
      </c>
      <c r="E1965" s="3" t="s">
        <v>6886</v>
      </c>
      <c r="F1965" s="3" t="s">
        <v>6887</v>
      </c>
      <c r="G1965" s="3" t="s">
        <v>12</v>
      </c>
    </row>
    <row r="1966" spans="1:7" x14ac:dyDescent="0.35">
      <c r="A1966" s="4" t="s">
        <v>6888</v>
      </c>
      <c r="B1966" s="3" t="s">
        <v>6889</v>
      </c>
      <c r="C1966" s="3" t="s">
        <v>6891</v>
      </c>
      <c r="D1966" s="3" t="s">
        <v>36</v>
      </c>
      <c r="E1966" s="3" t="s">
        <v>4964</v>
      </c>
      <c r="F1966" s="3" t="s">
        <v>6890</v>
      </c>
      <c r="G1966" s="3" t="s">
        <v>12</v>
      </c>
    </row>
    <row r="1967" spans="1:7" x14ac:dyDescent="0.35">
      <c r="A1967" s="4" t="s">
        <v>6892</v>
      </c>
      <c r="B1967" s="3" t="s">
        <v>6893</v>
      </c>
      <c r="C1967" s="3" t="s">
        <v>10</v>
      </c>
      <c r="D1967" s="3" t="s">
        <v>41</v>
      </c>
      <c r="E1967" s="3" t="s">
        <v>991</v>
      </c>
      <c r="F1967" s="3" t="s">
        <v>6894</v>
      </c>
      <c r="G1967" s="3" t="s">
        <v>12</v>
      </c>
    </row>
    <row r="1968" spans="1:7" x14ac:dyDescent="0.35">
      <c r="A1968" s="4" t="s">
        <v>6895</v>
      </c>
      <c r="B1968" s="3" t="s">
        <v>6896</v>
      </c>
      <c r="C1968" s="3" t="s">
        <v>10</v>
      </c>
      <c r="D1968" s="3" t="s">
        <v>41</v>
      </c>
      <c r="E1968" s="3" t="s">
        <v>1129</v>
      </c>
      <c r="F1968" s="3" t="s">
        <v>6897</v>
      </c>
      <c r="G1968" s="3" t="s">
        <v>12</v>
      </c>
    </row>
    <row r="1969" spans="1:7" x14ac:dyDescent="0.35">
      <c r="A1969" s="4" t="s">
        <v>6898</v>
      </c>
      <c r="B1969" s="3" t="s">
        <v>6899</v>
      </c>
      <c r="C1969" s="3" t="s">
        <v>10</v>
      </c>
      <c r="D1969" s="3" t="s">
        <v>41</v>
      </c>
      <c r="E1969" s="3" t="s">
        <v>209</v>
      </c>
      <c r="F1969" s="3" t="s">
        <v>6900</v>
      </c>
      <c r="G1969" s="3" t="s">
        <v>12</v>
      </c>
    </row>
    <row r="1970" spans="1:7" x14ac:dyDescent="0.35">
      <c r="A1970" s="4" t="s">
        <v>6901</v>
      </c>
      <c r="B1970" s="3" t="s">
        <v>6902</v>
      </c>
      <c r="C1970" s="3" t="s">
        <v>10</v>
      </c>
      <c r="D1970" s="3" t="s">
        <v>36</v>
      </c>
      <c r="E1970" s="3" t="s">
        <v>209</v>
      </c>
      <c r="F1970" s="3" t="s">
        <v>6903</v>
      </c>
      <c r="G1970" s="3" t="s">
        <v>12</v>
      </c>
    </row>
    <row r="1971" spans="1:7" x14ac:dyDescent="0.35">
      <c r="A1971" s="4" t="s">
        <v>6904</v>
      </c>
      <c r="B1971" s="3" t="s">
        <v>6905</v>
      </c>
      <c r="C1971" s="3" t="s">
        <v>10</v>
      </c>
      <c r="D1971" s="3" t="s">
        <v>22</v>
      </c>
      <c r="E1971" s="3" t="s">
        <v>1753</v>
      </c>
      <c r="F1971" s="3" t="s">
        <v>6906</v>
      </c>
      <c r="G1971" s="3" t="s">
        <v>12</v>
      </c>
    </row>
    <row r="1972" spans="1:7" x14ac:dyDescent="0.35">
      <c r="A1972" s="4" t="s">
        <v>6907</v>
      </c>
      <c r="B1972" s="3" t="s">
        <v>6908</v>
      </c>
      <c r="C1972" s="3" t="s">
        <v>6911</v>
      </c>
      <c r="D1972" s="3" t="s">
        <v>36</v>
      </c>
      <c r="E1972" s="3" t="s">
        <v>6909</v>
      </c>
      <c r="F1972" s="3" t="s">
        <v>6910</v>
      </c>
      <c r="G1972" s="3" t="s">
        <v>12</v>
      </c>
    </row>
    <row r="1973" spans="1:7" x14ac:dyDescent="0.35">
      <c r="A1973" s="4" t="s">
        <v>6912</v>
      </c>
      <c r="B1973" s="3" t="s">
        <v>6913</v>
      </c>
      <c r="C1973" s="3" t="s">
        <v>10</v>
      </c>
      <c r="D1973" s="3" t="s">
        <v>41</v>
      </c>
      <c r="E1973" s="3" t="s">
        <v>495</v>
      </c>
      <c r="F1973" s="3" t="s">
        <v>6914</v>
      </c>
      <c r="G1973" s="3" t="s">
        <v>12</v>
      </c>
    </row>
    <row r="1974" spans="1:7" x14ac:dyDescent="0.35">
      <c r="A1974" s="4" t="s">
        <v>6915</v>
      </c>
      <c r="B1974" s="3" t="s">
        <v>6916</v>
      </c>
      <c r="C1974" s="3" t="s">
        <v>10</v>
      </c>
      <c r="D1974" s="3" t="s">
        <v>36</v>
      </c>
      <c r="E1974" s="3" t="s">
        <v>1653</v>
      </c>
      <c r="F1974" s="3" t="s">
        <v>6917</v>
      </c>
      <c r="G1974" s="3" t="s">
        <v>12</v>
      </c>
    </row>
    <row r="1975" spans="1:7" x14ac:dyDescent="0.35">
      <c r="A1975" s="4" t="s">
        <v>6918</v>
      </c>
      <c r="B1975" s="3" t="s">
        <v>6919</v>
      </c>
      <c r="C1975" s="3" t="s">
        <v>10</v>
      </c>
      <c r="D1975" s="3" t="s">
        <v>50</v>
      </c>
      <c r="E1975" s="3" t="s">
        <v>2276</v>
      </c>
      <c r="F1975" s="3" t="s">
        <v>6920</v>
      </c>
      <c r="G1975" s="3" t="s">
        <v>12</v>
      </c>
    </row>
    <row r="1976" spans="1:7" x14ac:dyDescent="0.35">
      <c r="A1976" s="4" t="s">
        <v>6921</v>
      </c>
      <c r="B1976" s="3" t="s">
        <v>6922</v>
      </c>
      <c r="C1976" s="3" t="s">
        <v>6924</v>
      </c>
      <c r="D1976" s="3" t="s">
        <v>36</v>
      </c>
      <c r="E1976" s="3" t="s">
        <v>3215</v>
      </c>
      <c r="F1976" s="3" t="s">
        <v>6923</v>
      </c>
      <c r="G1976" s="3" t="s">
        <v>12</v>
      </c>
    </row>
    <row r="1977" spans="1:7" x14ac:dyDescent="0.35">
      <c r="A1977" s="4" t="s">
        <v>6925</v>
      </c>
      <c r="B1977" s="3" t="s">
        <v>6926</v>
      </c>
      <c r="C1977" s="3" t="s">
        <v>6929</v>
      </c>
      <c r="D1977" s="3" t="s">
        <v>22</v>
      </c>
      <c r="E1977" s="3" t="s">
        <v>6927</v>
      </c>
      <c r="F1977" s="3" t="s">
        <v>6928</v>
      </c>
      <c r="G1977" s="3" t="s">
        <v>1487</v>
      </c>
    </row>
    <row r="1978" spans="1:7" x14ac:dyDescent="0.35">
      <c r="A1978" s="4" t="s">
        <v>6930</v>
      </c>
      <c r="B1978" s="3" t="s">
        <v>6931</v>
      </c>
      <c r="C1978" s="3" t="s">
        <v>10</v>
      </c>
      <c r="D1978" s="3" t="s">
        <v>27</v>
      </c>
      <c r="E1978" s="3" t="s">
        <v>3846</v>
      </c>
      <c r="F1978" s="3" t="s">
        <v>6932</v>
      </c>
      <c r="G1978" s="3" t="s">
        <v>3848</v>
      </c>
    </row>
    <row r="1979" spans="1:7" x14ac:dyDescent="0.35">
      <c r="A1979" s="4" t="s">
        <v>6933</v>
      </c>
      <c r="B1979" s="3" t="s">
        <v>6934</v>
      </c>
      <c r="C1979" s="3" t="s">
        <v>6936</v>
      </c>
      <c r="D1979" s="3" t="s">
        <v>36</v>
      </c>
      <c r="E1979" s="3" t="s">
        <v>34</v>
      </c>
      <c r="F1979" s="3" t="s">
        <v>6935</v>
      </c>
      <c r="G1979" s="3" t="s">
        <v>12</v>
      </c>
    </row>
    <row r="1980" spans="1:7" x14ac:dyDescent="0.35">
      <c r="A1980" s="4" t="s">
        <v>6937</v>
      </c>
      <c r="B1980" s="3" t="s">
        <v>6938</v>
      </c>
      <c r="C1980" s="3" t="s">
        <v>10</v>
      </c>
      <c r="D1980" s="3" t="s">
        <v>36</v>
      </c>
      <c r="E1980" s="3" t="s">
        <v>209</v>
      </c>
      <c r="F1980" s="3" t="s">
        <v>6900</v>
      </c>
      <c r="G1980" s="3" t="s">
        <v>12</v>
      </c>
    </row>
    <row r="1981" spans="1:7" x14ac:dyDescent="0.35">
      <c r="A1981" s="4" t="s">
        <v>6939</v>
      </c>
      <c r="B1981" s="3" t="s">
        <v>6940</v>
      </c>
      <c r="C1981" s="3" t="s">
        <v>6942</v>
      </c>
      <c r="D1981" s="3" t="s">
        <v>22</v>
      </c>
      <c r="E1981" s="3" t="s">
        <v>612</v>
      </c>
      <c r="F1981" s="3" t="s">
        <v>6941</v>
      </c>
      <c r="G1981" s="3" t="s">
        <v>12</v>
      </c>
    </row>
    <row r="1982" spans="1:7" x14ac:dyDescent="0.35">
      <c r="A1982" s="4" t="s">
        <v>6943</v>
      </c>
      <c r="B1982" s="3" t="s">
        <v>6944</v>
      </c>
      <c r="C1982" s="3" t="s">
        <v>6946</v>
      </c>
      <c r="D1982" s="3" t="s">
        <v>22</v>
      </c>
      <c r="E1982" s="3" t="s">
        <v>678</v>
      </c>
      <c r="F1982" s="3" t="s">
        <v>6945</v>
      </c>
      <c r="G1982" s="3" t="s">
        <v>12</v>
      </c>
    </row>
    <row r="1983" spans="1:7" x14ac:dyDescent="0.35">
      <c r="A1983" s="4" t="s">
        <v>6947</v>
      </c>
      <c r="B1983" s="3" t="s">
        <v>6948</v>
      </c>
      <c r="C1983" s="3" t="s">
        <v>10</v>
      </c>
      <c r="D1983" s="3" t="s">
        <v>22</v>
      </c>
      <c r="E1983" s="3" t="s">
        <v>6949</v>
      </c>
      <c r="F1983" s="3" t="s">
        <v>6950</v>
      </c>
      <c r="G1983" s="3" t="s">
        <v>12</v>
      </c>
    </row>
    <row r="1984" spans="1:7" x14ac:dyDescent="0.35">
      <c r="A1984" s="4" t="s">
        <v>6951</v>
      </c>
      <c r="B1984" s="3" t="s">
        <v>6952</v>
      </c>
      <c r="C1984" s="3" t="s">
        <v>10</v>
      </c>
      <c r="D1984" s="3" t="s">
        <v>36</v>
      </c>
      <c r="E1984" s="3" t="s">
        <v>2933</v>
      </c>
      <c r="F1984" s="3" t="s">
        <v>6953</v>
      </c>
      <c r="G1984" s="3" t="s">
        <v>12</v>
      </c>
    </row>
    <row r="1985" spans="1:7" x14ac:dyDescent="0.35">
      <c r="A1985" s="4" t="s">
        <v>6954</v>
      </c>
      <c r="B1985" s="3" t="s">
        <v>6955</v>
      </c>
      <c r="C1985" s="3" t="s">
        <v>6957</v>
      </c>
      <c r="D1985" s="3" t="s">
        <v>22</v>
      </c>
      <c r="E1985" s="3" t="s">
        <v>209</v>
      </c>
      <c r="F1985" s="3" t="s">
        <v>6956</v>
      </c>
      <c r="G1985" s="3" t="s">
        <v>12</v>
      </c>
    </row>
    <row r="1986" spans="1:7" x14ac:dyDescent="0.35">
      <c r="A1986" s="4" t="s">
        <v>6958</v>
      </c>
      <c r="B1986" s="3" t="s">
        <v>6959</v>
      </c>
      <c r="C1986" s="3" t="s">
        <v>10</v>
      </c>
      <c r="D1986" s="3" t="s">
        <v>41</v>
      </c>
      <c r="E1986" s="3" t="s">
        <v>1081</v>
      </c>
      <c r="F1986" s="3" t="s">
        <v>6960</v>
      </c>
      <c r="G1986" s="3" t="s">
        <v>12</v>
      </c>
    </row>
    <row r="1987" spans="1:7" x14ac:dyDescent="0.35">
      <c r="A1987" s="4" t="s">
        <v>6961</v>
      </c>
      <c r="B1987" s="3" t="s">
        <v>6962</v>
      </c>
      <c r="C1987" s="3" t="s">
        <v>10</v>
      </c>
      <c r="D1987" s="3" t="s">
        <v>22</v>
      </c>
      <c r="E1987" s="3" t="s">
        <v>972</v>
      </c>
      <c r="F1987" s="3" t="s">
        <v>6963</v>
      </c>
      <c r="G1987" s="3" t="s">
        <v>12</v>
      </c>
    </row>
    <row r="1988" spans="1:7" x14ac:dyDescent="0.35">
      <c r="A1988" s="4" t="s">
        <v>6964</v>
      </c>
      <c r="B1988" s="3" t="s">
        <v>6965</v>
      </c>
      <c r="C1988" s="3" t="s">
        <v>10</v>
      </c>
      <c r="D1988" s="3" t="s">
        <v>27</v>
      </c>
      <c r="E1988" s="3" t="s">
        <v>6966</v>
      </c>
      <c r="F1988" s="3" t="s">
        <v>6967</v>
      </c>
      <c r="G1988" s="3" t="s">
        <v>12</v>
      </c>
    </row>
    <row r="1989" spans="1:7" x14ac:dyDescent="0.35">
      <c r="A1989" s="4" t="s">
        <v>6968</v>
      </c>
      <c r="B1989" s="3" t="s">
        <v>6969</v>
      </c>
      <c r="C1989" s="3" t="s">
        <v>10</v>
      </c>
      <c r="D1989" s="3" t="s">
        <v>27</v>
      </c>
      <c r="E1989" s="3" t="s">
        <v>3456</v>
      </c>
      <c r="F1989" s="3" t="s">
        <v>6970</v>
      </c>
      <c r="G1989" s="3" t="s">
        <v>12</v>
      </c>
    </row>
    <row r="1990" spans="1:7" x14ac:dyDescent="0.35">
      <c r="A1990" s="4" t="s">
        <v>6971</v>
      </c>
      <c r="B1990" s="3" t="s">
        <v>6972</v>
      </c>
      <c r="C1990" s="3" t="s">
        <v>6974</v>
      </c>
      <c r="D1990" s="3" t="s">
        <v>41</v>
      </c>
      <c r="E1990" s="3" t="s">
        <v>348</v>
      </c>
      <c r="F1990" s="3" t="s">
        <v>6973</v>
      </c>
      <c r="G1990" s="3" t="s">
        <v>12</v>
      </c>
    </row>
    <row r="1991" spans="1:7" x14ac:dyDescent="0.35">
      <c r="A1991" s="4" t="s">
        <v>6975</v>
      </c>
      <c r="B1991" s="3" t="s">
        <v>6976</v>
      </c>
      <c r="C1991" s="3" t="s">
        <v>10</v>
      </c>
      <c r="D1991" s="3" t="s">
        <v>36</v>
      </c>
      <c r="E1991" s="3" t="s">
        <v>6977</v>
      </c>
      <c r="F1991" s="3" t="s">
        <v>6978</v>
      </c>
      <c r="G1991" s="3" t="s">
        <v>247</v>
      </c>
    </row>
    <row r="1992" spans="1:7" x14ac:dyDescent="0.35">
      <c r="A1992" s="4" t="s">
        <v>6979</v>
      </c>
      <c r="B1992" s="3" t="s">
        <v>6980</v>
      </c>
      <c r="C1992" s="3" t="s">
        <v>6982</v>
      </c>
      <c r="D1992" s="3" t="s">
        <v>50</v>
      </c>
      <c r="E1992" s="3" t="s">
        <v>209</v>
      </c>
      <c r="F1992" s="3" t="s">
        <v>6981</v>
      </c>
      <c r="G1992" s="3" t="s">
        <v>12</v>
      </c>
    </row>
    <row r="1993" spans="1:7" x14ac:dyDescent="0.35">
      <c r="A1993" s="4" t="s">
        <v>6983</v>
      </c>
      <c r="B1993" s="3" t="s">
        <v>6984</v>
      </c>
      <c r="C1993" s="3" t="s">
        <v>10</v>
      </c>
      <c r="D1993" s="3" t="s">
        <v>27</v>
      </c>
      <c r="E1993" s="3" t="s">
        <v>843</v>
      </c>
      <c r="F1993" s="3" t="s">
        <v>6985</v>
      </c>
      <c r="G1993" s="3" t="s">
        <v>12</v>
      </c>
    </row>
    <row r="1994" spans="1:7" x14ac:dyDescent="0.35">
      <c r="A1994" s="4" t="s">
        <v>6986</v>
      </c>
      <c r="B1994" s="3" t="s">
        <v>6987</v>
      </c>
      <c r="C1994" s="3" t="s">
        <v>10</v>
      </c>
      <c r="D1994" s="3" t="s">
        <v>22</v>
      </c>
      <c r="E1994" s="3" t="s">
        <v>6988</v>
      </c>
      <c r="F1994" s="3" t="s">
        <v>6989</v>
      </c>
      <c r="G1994" s="3" t="s">
        <v>12</v>
      </c>
    </row>
    <row r="1995" spans="1:7" x14ac:dyDescent="0.35">
      <c r="A1995" s="4" t="s">
        <v>6990</v>
      </c>
      <c r="B1995" s="3" t="s">
        <v>6991</v>
      </c>
      <c r="C1995" s="3" t="s">
        <v>10</v>
      </c>
      <c r="D1995" s="3" t="s">
        <v>41</v>
      </c>
      <c r="E1995" s="3" t="s">
        <v>3441</v>
      </c>
      <c r="F1995" s="3" t="s">
        <v>6992</v>
      </c>
      <c r="G1995" s="3" t="s">
        <v>12</v>
      </c>
    </row>
    <row r="1996" spans="1:7" x14ac:dyDescent="0.35">
      <c r="A1996" s="4" t="s">
        <v>6993</v>
      </c>
      <c r="B1996" s="3" t="s">
        <v>6994</v>
      </c>
      <c r="C1996" s="3" t="s">
        <v>10</v>
      </c>
      <c r="D1996" s="3" t="s">
        <v>41</v>
      </c>
      <c r="E1996" s="3" t="s">
        <v>508</v>
      </c>
      <c r="F1996" s="3" t="s">
        <v>6995</v>
      </c>
      <c r="G1996" s="3" t="s">
        <v>12</v>
      </c>
    </row>
    <row r="1997" spans="1:7" x14ac:dyDescent="0.35">
      <c r="A1997" s="4" t="s">
        <v>6996</v>
      </c>
      <c r="B1997" s="3" t="s">
        <v>6997</v>
      </c>
      <c r="C1997" s="3" t="s">
        <v>10</v>
      </c>
      <c r="D1997" s="3" t="s">
        <v>36</v>
      </c>
      <c r="E1997" s="3" t="s">
        <v>1562</v>
      </c>
      <c r="F1997" s="3" t="s">
        <v>6998</v>
      </c>
      <c r="G1997" s="3" t="s">
        <v>12</v>
      </c>
    </row>
    <row r="1998" spans="1:7" x14ac:dyDescent="0.35">
      <c r="A1998" s="4" t="s">
        <v>6999</v>
      </c>
      <c r="B1998" s="3" t="s">
        <v>7000</v>
      </c>
      <c r="C1998" s="3" t="s">
        <v>10</v>
      </c>
      <c r="D1998" s="3" t="s">
        <v>36</v>
      </c>
      <c r="E1998" s="3" t="s">
        <v>3173</v>
      </c>
      <c r="F1998" s="3" t="s">
        <v>7001</v>
      </c>
      <c r="G1998" s="3" t="s">
        <v>12</v>
      </c>
    </row>
    <row r="1999" spans="1:7" x14ac:dyDescent="0.35">
      <c r="A1999" s="4" t="s">
        <v>7002</v>
      </c>
      <c r="B1999" s="3" t="s">
        <v>7003</v>
      </c>
      <c r="C1999" s="3" t="s">
        <v>10</v>
      </c>
      <c r="D1999" s="3" t="s">
        <v>50</v>
      </c>
      <c r="E1999" s="3" t="s">
        <v>612</v>
      </c>
      <c r="F1999" s="3" t="s">
        <v>7004</v>
      </c>
      <c r="G1999" s="3" t="s">
        <v>12</v>
      </c>
    </row>
    <row r="2000" spans="1:7" x14ac:dyDescent="0.35">
      <c r="A2000" s="4" t="s">
        <v>7005</v>
      </c>
      <c r="B2000" s="3" t="s">
        <v>7006</v>
      </c>
      <c r="C2000" s="3" t="s">
        <v>10</v>
      </c>
      <c r="D2000" s="3" t="s">
        <v>22</v>
      </c>
      <c r="E2000" s="3" t="s">
        <v>4712</v>
      </c>
      <c r="F2000" s="3" t="s">
        <v>7007</v>
      </c>
      <c r="G2000" s="3" t="s">
        <v>12</v>
      </c>
    </row>
    <row r="2001" spans="1:7" x14ac:dyDescent="0.35">
      <c r="A2001" s="4" t="s">
        <v>7008</v>
      </c>
      <c r="B2001" s="3" t="s">
        <v>7009</v>
      </c>
      <c r="C2001" s="3" t="s">
        <v>10</v>
      </c>
      <c r="D2001" s="3" t="s">
        <v>27</v>
      </c>
      <c r="E2001" s="3" t="s">
        <v>3026</v>
      </c>
      <c r="F2001" s="3" t="s">
        <v>7010</v>
      </c>
      <c r="G2001" s="3" t="s">
        <v>12</v>
      </c>
    </row>
    <row r="2002" spans="1:7" x14ac:dyDescent="0.35">
      <c r="A2002" s="4" t="s">
        <v>7011</v>
      </c>
      <c r="B2002" s="3" t="s">
        <v>10</v>
      </c>
      <c r="C2002" s="3" t="s">
        <v>10</v>
      </c>
      <c r="D2002" s="3" t="s">
        <v>27</v>
      </c>
      <c r="E2002" s="3" t="s">
        <v>794</v>
      </c>
      <c r="F2002" s="3" t="s">
        <v>7012</v>
      </c>
      <c r="G2002" s="3" t="s">
        <v>12</v>
      </c>
    </row>
    <row r="2003" spans="1:7" x14ac:dyDescent="0.35">
      <c r="A2003" s="4" t="s">
        <v>7013</v>
      </c>
      <c r="B2003" s="3" t="s">
        <v>7014</v>
      </c>
      <c r="C2003" s="3" t="s">
        <v>7016</v>
      </c>
      <c r="D2003" s="3" t="s">
        <v>22</v>
      </c>
      <c r="E2003" s="3" t="s">
        <v>154</v>
      </c>
      <c r="F2003" s="3" t="s">
        <v>7015</v>
      </c>
      <c r="G2003" s="3" t="s">
        <v>12</v>
      </c>
    </row>
    <row r="2004" spans="1:7" x14ac:dyDescent="0.35">
      <c r="A2004" s="4" t="s">
        <v>7017</v>
      </c>
      <c r="B2004" s="3" t="s">
        <v>7018</v>
      </c>
      <c r="C2004" s="3" t="s">
        <v>10</v>
      </c>
      <c r="D2004" s="3" t="s">
        <v>36</v>
      </c>
      <c r="E2004" s="3" t="s">
        <v>275</v>
      </c>
      <c r="F2004" s="3" t="s">
        <v>7019</v>
      </c>
      <c r="G2004" s="3" t="s">
        <v>12</v>
      </c>
    </row>
    <row r="2005" spans="1:7" x14ac:dyDescent="0.35">
      <c r="A2005" s="4" t="s">
        <v>7020</v>
      </c>
      <c r="B2005" s="3" t="s">
        <v>7021</v>
      </c>
      <c r="C2005" s="3" t="s">
        <v>10</v>
      </c>
      <c r="D2005" s="3" t="s">
        <v>36</v>
      </c>
      <c r="E2005" s="3" t="s">
        <v>7022</v>
      </c>
      <c r="F2005" s="3" t="s">
        <v>7023</v>
      </c>
      <c r="G2005" s="3" t="s">
        <v>12</v>
      </c>
    </row>
    <row r="2006" spans="1:7" x14ac:dyDescent="0.35">
      <c r="A2006" s="4" t="s">
        <v>7024</v>
      </c>
      <c r="B2006" s="3" t="s">
        <v>7025</v>
      </c>
      <c r="C2006" s="3" t="s">
        <v>10</v>
      </c>
      <c r="D2006" s="3" t="s">
        <v>36</v>
      </c>
      <c r="E2006" s="3" t="s">
        <v>616</v>
      </c>
      <c r="F2006" s="3" t="s">
        <v>7026</v>
      </c>
      <c r="G2006" s="3" t="s">
        <v>12</v>
      </c>
    </row>
    <row r="2007" spans="1:7" x14ac:dyDescent="0.35">
      <c r="A2007" s="4" t="s">
        <v>7027</v>
      </c>
      <c r="B2007" s="3" t="s">
        <v>7028</v>
      </c>
      <c r="C2007" s="3" t="s">
        <v>7031</v>
      </c>
      <c r="D2007" s="3" t="s">
        <v>22</v>
      </c>
      <c r="E2007" s="3" t="s">
        <v>7029</v>
      </c>
      <c r="F2007" s="3" t="s">
        <v>7030</v>
      </c>
      <c r="G2007" s="3" t="s">
        <v>12</v>
      </c>
    </row>
    <row r="2008" spans="1:7" x14ac:dyDescent="0.35">
      <c r="A2008" s="4" t="s">
        <v>7032</v>
      </c>
      <c r="B2008" s="3" t="s">
        <v>7033</v>
      </c>
      <c r="C2008" s="3" t="s">
        <v>10</v>
      </c>
      <c r="D2008" s="3" t="s">
        <v>50</v>
      </c>
      <c r="E2008" s="3" t="s">
        <v>1571</v>
      </c>
      <c r="F2008" s="3" t="s">
        <v>7034</v>
      </c>
      <c r="G2008" s="3" t="s">
        <v>12</v>
      </c>
    </row>
    <row r="2009" spans="1:7" x14ac:dyDescent="0.35">
      <c r="A2009" s="4" t="s">
        <v>7035</v>
      </c>
      <c r="B2009" s="3" t="s">
        <v>7036</v>
      </c>
      <c r="C2009" s="3" t="s">
        <v>10</v>
      </c>
      <c r="D2009" s="3" t="s">
        <v>22</v>
      </c>
      <c r="E2009" s="3" t="s">
        <v>6652</v>
      </c>
      <c r="F2009" s="3" t="s">
        <v>7037</v>
      </c>
      <c r="G2009" s="3" t="s">
        <v>12</v>
      </c>
    </row>
    <row r="2010" spans="1:7" x14ac:dyDescent="0.35">
      <c r="A2010" s="4" t="s">
        <v>7038</v>
      </c>
      <c r="B2010" s="3" t="s">
        <v>7039</v>
      </c>
      <c r="C2010" s="3" t="s">
        <v>10</v>
      </c>
      <c r="D2010" s="3" t="s">
        <v>27</v>
      </c>
      <c r="E2010" s="3" t="s">
        <v>275</v>
      </c>
      <c r="F2010" s="3" t="s">
        <v>7040</v>
      </c>
      <c r="G2010" s="3" t="s">
        <v>12</v>
      </c>
    </row>
    <row r="2011" spans="1:7" x14ac:dyDescent="0.35">
      <c r="A2011" s="4" t="s">
        <v>7041</v>
      </c>
      <c r="B2011" s="3" t="s">
        <v>7042</v>
      </c>
      <c r="C2011" s="3" t="s">
        <v>10</v>
      </c>
      <c r="D2011" s="3" t="s">
        <v>22</v>
      </c>
      <c r="E2011" s="3" t="s">
        <v>64</v>
      </c>
      <c r="F2011" s="3" t="s">
        <v>7043</v>
      </c>
      <c r="G2011" s="3" t="s">
        <v>12</v>
      </c>
    </row>
    <row r="2012" spans="1:7" x14ac:dyDescent="0.35">
      <c r="A2012" s="4" t="s">
        <v>7044</v>
      </c>
      <c r="B2012" s="3" t="s">
        <v>7045</v>
      </c>
      <c r="C2012" s="3" t="s">
        <v>10</v>
      </c>
      <c r="D2012" s="3" t="s">
        <v>27</v>
      </c>
      <c r="E2012" s="3" t="s">
        <v>363</v>
      </c>
      <c r="F2012" s="3" t="s">
        <v>7046</v>
      </c>
      <c r="G2012" s="3" t="s">
        <v>12</v>
      </c>
    </row>
    <row r="2013" spans="1:7" x14ac:dyDescent="0.35">
      <c r="A2013" s="4" t="s">
        <v>7047</v>
      </c>
      <c r="B2013" s="3" t="s">
        <v>7048</v>
      </c>
      <c r="C2013" s="3" t="s">
        <v>10</v>
      </c>
      <c r="D2013" s="3" t="s">
        <v>22</v>
      </c>
      <c r="E2013" s="3" t="s">
        <v>946</v>
      </c>
      <c r="F2013" s="3" t="s">
        <v>7049</v>
      </c>
      <c r="G2013" s="3" t="s">
        <v>12</v>
      </c>
    </row>
    <row r="2014" spans="1:7" x14ac:dyDescent="0.35">
      <c r="A2014" s="4" t="s">
        <v>7050</v>
      </c>
      <c r="B2014" s="3" t="s">
        <v>7051</v>
      </c>
      <c r="C2014" s="3" t="s">
        <v>10</v>
      </c>
      <c r="D2014" s="3" t="s">
        <v>22</v>
      </c>
      <c r="E2014" s="3" t="s">
        <v>946</v>
      </c>
      <c r="F2014" s="3" t="s">
        <v>7052</v>
      </c>
      <c r="G2014" s="3" t="s">
        <v>12</v>
      </c>
    </row>
    <row r="2015" spans="1:7" x14ac:dyDescent="0.35">
      <c r="A2015" s="4" t="s">
        <v>7053</v>
      </c>
      <c r="B2015" s="3" t="s">
        <v>7054</v>
      </c>
      <c r="C2015" s="3" t="s">
        <v>10</v>
      </c>
      <c r="D2015" s="3" t="s">
        <v>36</v>
      </c>
      <c r="E2015" s="3" t="s">
        <v>48</v>
      </c>
      <c r="F2015" s="3" t="s">
        <v>7055</v>
      </c>
      <c r="G2015" s="3" t="s">
        <v>12</v>
      </c>
    </row>
    <row r="2016" spans="1:7" x14ac:dyDescent="0.35">
      <c r="A2016" s="4" t="s">
        <v>7056</v>
      </c>
      <c r="B2016" s="3" t="s">
        <v>7057</v>
      </c>
      <c r="C2016" s="3" t="s">
        <v>7061</v>
      </c>
      <c r="D2016" s="3" t="s">
        <v>41</v>
      </c>
      <c r="E2016" s="3" t="s">
        <v>7058</v>
      </c>
      <c r="F2016" s="3" t="s">
        <v>7059</v>
      </c>
      <c r="G2016" s="3" t="s">
        <v>7060</v>
      </c>
    </row>
    <row r="2017" spans="1:7" x14ac:dyDescent="0.35">
      <c r="A2017" s="4" t="s">
        <v>7062</v>
      </c>
      <c r="B2017" s="3" t="s">
        <v>7063</v>
      </c>
      <c r="C2017" s="3" t="s">
        <v>10</v>
      </c>
      <c r="D2017" s="3" t="s">
        <v>22</v>
      </c>
      <c r="E2017" s="3" t="s">
        <v>5535</v>
      </c>
      <c r="F2017" s="3" t="s">
        <v>7064</v>
      </c>
      <c r="G2017" s="3" t="s">
        <v>12</v>
      </c>
    </row>
    <row r="2018" spans="1:7" x14ac:dyDescent="0.35">
      <c r="A2018" s="4" t="s">
        <v>7065</v>
      </c>
      <c r="B2018" s="3" t="s">
        <v>7066</v>
      </c>
      <c r="C2018" s="3" t="s">
        <v>10</v>
      </c>
      <c r="D2018" s="3" t="s">
        <v>41</v>
      </c>
      <c r="E2018" s="3" t="s">
        <v>209</v>
      </c>
      <c r="F2018" s="3" t="s">
        <v>5427</v>
      </c>
      <c r="G2018" s="3" t="s">
        <v>12</v>
      </c>
    </row>
    <row r="2019" spans="1:7" x14ac:dyDescent="0.35">
      <c r="A2019" s="4" t="s">
        <v>7067</v>
      </c>
      <c r="B2019" s="3" t="s">
        <v>7068</v>
      </c>
      <c r="C2019" s="3" t="s">
        <v>7071</v>
      </c>
      <c r="D2019" s="3" t="s">
        <v>22</v>
      </c>
      <c r="E2019" s="3" t="s">
        <v>7069</v>
      </c>
      <c r="F2019" s="3" t="s">
        <v>7070</v>
      </c>
      <c r="G2019" s="3" t="s">
        <v>1460</v>
      </c>
    </row>
    <row r="2020" spans="1:7" x14ac:dyDescent="0.35">
      <c r="A2020" s="4" t="s">
        <v>7072</v>
      </c>
      <c r="B2020" s="3" t="s">
        <v>7073</v>
      </c>
      <c r="C2020" s="3" t="s">
        <v>10</v>
      </c>
      <c r="D2020" s="3" t="s">
        <v>50</v>
      </c>
      <c r="E2020" s="3" t="s">
        <v>30</v>
      </c>
      <c r="F2020" s="3" t="s">
        <v>7074</v>
      </c>
      <c r="G2020" s="3" t="s">
        <v>12</v>
      </c>
    </row>
    <row r="2021" spans="1:7" x14ac:dyDescent="0.35">
      <c r="A2021" s="4" t="s">
        <v>7075</v>
      </c>
      <c r="B2021" s="3" t="s">
        <v>7076</v>
      </c>
      <c r="C2021" s="3" t="s">
        <v>10</v>
      </c>
      <c r="D2021" s="3" t="s">
        <v>36</v>
      </c>
      <c r="E2021" s="3" t="s">
        <v>7077</v>
      </c>
      <c r="F2021" s="3" t="s">
        <v>7078</v>
      </c>
      <c r="G2021" s="3" t="s">
        <v>12</v>
      </c>
    </row>
    <row r="2022" spans="1:7" x14ac:dyDescent="0.35">
      <c r="A2022" s="4" t="s">
        <v>7079</v>
      </c>
      <c r="B2022" s="3" t="s">
        <v>7080</v>
      </c>
      <c r="C2022" s="3" t="s">
        <v>10</v>
      </c>
      <c r="D2022" s="3" t="s">
        <v>711</v>
      </c>
      <c r="E2022" s="3" t="s">
        <v>1787</v>
      </c>
      <c r="F2022" s="3" t="s">
        <v>7081</v>
      </c>
      <c r="G2022" s="3" t="s">
        <v>12</v>
      </c>
    </row>
    <row r="2023" spans="1:7" x14ac:dyDescent="0.35">
      <c r="A2023" s="4" t="s">
        <v>7082</v>
      </c>
      <c r="B2023" s="3" t="s">
        <v>7083</v>
      </c>
      <c r="C2023" s="3" t="s">
        <v>7085</v>
      </c>
      <c r="D2023" s="3" t="s">
        <v>22</v>
      </c>
      <c r="E2023" s="3" t="s">
        <v>2639</v>
      </c>
      <c r="F2023" s="3" t="s">
        <v>7084</v>
      </c>
      <c r="G2023" s="3" t="s">
        <v>12</v>
      </c>
    </row>
    <row r="2024" spans="1:7" x14ac:dyDescent="0.35">
      <c r="A2024" s="4" t="s">
        <v>7086</v>
      </c>
      <c r="B2024" s="3" t="s">
        <v>7087</v>
      </c>
      <c r="C2024" s="3" t="s">
        <v>10</v>
      </c>
      <c r="D2024" s="3" t="s">
        <v>22</v>
      </c>
      <c r="E2024" s="3" t="s">
        <v>2048</v>
      </c>
      <c r="F2024" s="3" t="s">
        <v>7088</v>
      </c>
      <c r="G2024" s="3" t="s">
        <v>12</v>
      </c>
    </row>
    <row r="2025" spans="1:7" x14ac:dyDescent="0.35">
      <c r="A2025" s="4" t="s">
        <v>7089</v>
      </c>
      <c r="B2025" s="3" t="s">
        <v>7090</v>
      </c>
      <c r="C2025" s="3" t="s">
        <v>7093</v>
      </c>
      <c r="D2025" s="3" t="s">
        <v>22</v>
      </c>
      <c r="E2025" s="3" t="s">
        <v>7091</v>
      </c>
      <c r="F2025" s="3" t="s">
        <v>7092</v>
      </c>
      <c r="G2025" s="3" t="s">
        <v>12</v>
      </c>
    </row>
    <row r="2026" spans="1:7" x14ac:dyDescent="0.35">
      <c r="A2026" s="4" t="s">
        <v>7094</v>
      </c>
      <c r="B2026" s="3" t="s">
        <v>7095</v>
      </c>
      <c r="C2026" s="3" t="s">
        <v>7097</v>
      </c>
      <c r="D2026" s="3" t="s">
        <v>36</v>
      </c>
      <c r="E2026" s="3" t="s">
        <v>30</v>
      </c>
      <c r="F2026" s="3" t="s">
        <v>7096</v>
      </c>
      <c r="G2026" s="3" t="s">
        <v>12</v>
      </c>
    </row>
    <row r="2027" spans="1:7" x14ac:dyDescent="0.35">
      <c r="A2027" s="4" t="s">
        <v>7098</v>
      </c>
      <c r="B2027" s="3" t="s">
        <v>7099</v>
      </c>
      <c r="C2027" s="3" t="s">
        <v>10</v>
      </c>
      <c r="D2027" s="3" t="s">
        <v>27</v>
      </c>
      <c r="E2027" s="3" t="s">
        <v>267</v>
      </c>
      <c r="F2027" s="3" t="s">
        <v>6808</v>
      </c>
      <c r="G2027" s="3" t="s">
        <v>12</v>
      </c>
    </row>
    <row r="2028" spans="1:7" x14ac:dyDescent="0.35">
      <c r="A2028" s="4" t="s">
        <v>7100</v>
      </c>
      <c r="B2028" s="3" t="s">
        <v>7101</v>
      </c>
      <c r="C2028" s="3" t="s">
        <v>10</v>
      </c>
      <c r="D2028" s="3" t="s">
        <v>22</v>
      </c>
      <c r="E2028" s="3" t="s">
        <v>381</v>
      </c>
      <c r="F2028" s="3" t="s">
        <v>7102</v>
      </c>
      <c r="G2028" s="3" t="s">
        <v>12</v>
      </c>
    </row>
    <row r="2029" spans="1:7" x14ac:dyDescent="0.35">
      <c r="A2029" s="4" t="s">
        <v>7103</v>
      </c>
      <c r="B2029" s="3" t="s">
        <v>7104</v>
      </c>
      <c r="C2029" s="3" t="s">
        <v>7106</v>
      </c>
      <c r="D2029" s="3" t="s">
        <v>41</v>
      </c>
      <c r="E2029" s="3" t="s">
        <v>1081</v>
      </c>
      <c r="F2029" s="3" t="s">
        <v>7105</v>
      </c>
      <c r="G2029" s="3" t="s">
        <v>12</v>
      </c>
    </row>
    <row r="2030" spans="1:7" x14ac:dyDescent="0.35">
      <c r="A2030" s="4" t="s">
        <v>7107</v>
      </c>
      <c r="B2030" s="3" t="s">
        <v>7108</v>
      </c>
      <c r="C2030" s="3" t="s">
        <v>10</v>
      </c>
      <c r="D2030" s="3" t="s">
        <v>27</v>
      </c>
      <c r="E2030" s="3" t="s">
        <v>946</v>
      </c>
      <c r="F2030" s="3" t="s">
        <v>7109</v>
      </c>
      <c r="G2030" s="3" t="s">
        <v>12</v>
      </c>
    </row>
    <row r="2031" spans="1:7" x14ac:dyDescent="0.35">
      <c r="A2031" s="4" t="s">
        <v>7110</v>
      </c>
      <c r="B2031" s="3" t="s">
        <v>7111</v>
      </c>
      <c r="C2031" s="3" t="s">
        <v>10</v>
      </c>
      <c r="D2031" s="3" t="s">
        <v>22</v>
      </c>
      <c r="E2031" s="3" t="s">
        <v>25</v>
      </c>
      <c r="F2031" s="3" t="s">
        <v>7112</v>
      </c>
      <c r="G2031" s="3" t="s">
        <v>12</v>
      </c>
    </row>
    <row r="2032" spans="1:7" x14ac:dyDescent="0.35">
      <c r="A2032" s="4" t="s">
        <v>7113</v>
      </c>
      <c r="B2032" s="3" t="s">
        <v>7114</v>
      </c>
      <c r="C2032" s="3" t="s">
        <v>7116</v>
      </c>
      <c r="D2032" s="3" t="s">
        <v>22</v>
      </c>
      <c r="E2032" s="3" t="s">
        <v>355</v>
      </c>
      <c r="F2032" s="3" t="s">
        <v>7115</v>
      </c>
      <c r="G2032" s="3" t="s">
        <v>12</v>
      </c>
    </row>
    <row r="2033" spans="1:7" x14ac:dyDescent="0.35">
      <c r="A2033" s="4" t="s">
        <v>7117</v>
      </c>
      <c r="B2033" s="3" t="s">
        <v>7118</v>
      </c>
      <c r="C2033" s="3" t="s">
        <v>7120</v>
      </c>
      <c r="D2033" s="3" t="s">
        <v>22</v>
      </c>
      <c r="E2033" s="3" t="s">
        <v>30</v>
      </c>
      <c r="F2033" s="3" t="s">
        <v>7119</v>
      </c>
      <c r="G2033" s="3" t="s">
        <v>12</v>
      </c>
    </row>
    <row r="2034" spans="1:7" x14ac:dyDescent="0.35">
      <c r="A2034" s="4" t="s">
        <v>7121</v>
      </c>
      <c r="B2034" s="3" t="s">
        <v>10</v>
      </c>
      <c r="C2034" s="3" t="s">
        <v>10</v>
      </c>
      <c r="D2034" s="3" t="s">
        <v>22</v>
      </c>
      <c r="E2034" s="3" t="s">
        <v>7122</v>
      </c>
      <c r="F2034" s="3" t="s">
        <v>7123</v>
      </c>
      <c r="G2034" s="3" t="s">
        <v>12</v>
      </c>
    </row>
    <row r="2035" spans="1:7" x14ac:dyDescent="0.35">
      <c r="A2035" s="4" t="s">
        <v>7124</v>
      </c>
      <c r="B2035" s="3" t="s">
        <v>10</v>
      </c>
      <c r="C2035" s="3" t="s">
        <v>10</v>
      </c>
      <c r="D2035" s="3" t="s">
        <v>41</v>
      </c>
      <c r="E2035" s="3" t="s">
        <v>7122</v>
      </c>
      <c r="F2035" s="3" t="s">
        <v>7123</v>
      </c>
      <c r="G2035" s="3" t="s">
        <v>12</v>
      </c>
    </row>
    <row r="2036" spans="1:7" x14ac:dyDescent="0.35">
      <c r="A2036" s="4" t="s">
        <v>7125</v>
      </c>
      <c r="B2036" s="3" t="s">
        <v>7126</v>
      </c>
      <c r="C2036" s="3" t="s">
        <v>7127</v>
      </c>
      <c r="D2036" s="3" t="s">
        <v>36</v>
      </c>
      <c r="E2036" s="3" t="s">
        <v>7122</v>
      </c>
      <c r="F2036" s="3" t="s">
        <v>7123</v>
      </c>
      <c r="G2036" s="3" t="s">
        <v>12</v>
      </c>
    </row>
    <row r="2037" spans="1:7" x14ac:dyDescent="0.35">
      <c r="A2037" s="4" t="s">
        <v>7128</v>
      </c>
      <c r="B2037" s="3" t="s">
        <v>7129</v>
      </c>
      <c r="C2037" s="3" t="s">
        <v>10</v>
      </c>
      <c r="D2037" s="3" t="s">
        <v>36</v>
      </c>
      <c r="E2037" s="3" t="s">
        <v>7122</v>
      </c>
      <c r="F2037" s="3" t="s">
        <v>7123</v>
      </c>
      <c r="G2037" s="3" t="s">
        <v>12</v>
      </c>
    </row>
    <row r="2038" spans="1:7" x14ac:dyDescent="0.35">
      <c r="A2038" s="4" t="s">
        <v>7130</v>
      </c>
      <c r="B2038" s="3" t="s">
        <v>7131</v>
      </c>
      <c r="C2038" s="3" t="s">
        <v>7133</v>
      </c>
      <c r="D2038" s="3" t="s">
        <v>22</v>
      </c>
      <c r="E2038" s="3" t="s">
        <v>209</v>
      </c>
      <c r="F2038" s="3" t="s">
        <v>7132</v>
      </c>
      <c r="G2038" s="3" t="s">
        <v>12</v>
      </c>
    </row>
    <row r="2039" spans="1:7" x14ac:dyDescent="0.35">
      <c r="A2039" s="4" t="s">
        <v>7134</v>
      </c>
      <c r="B2039" s="3" t="s">
        <v>7135</v>
      </c>
      <c r="C2039" s="3" t="s">
        <v>10</v>
      </c>
      <c r="D2039" s="3" t="s">
        <v>22</v>
      </c>
      <c r="E2039" s="3" t="s">
        <v>4339</v>
      </c>
      <c r="F2039" s="3" t="s">
        <v>7136</v>
      </c>
      <c r="G2039" s="3" t="s">
        <v>12</v>
      </c>
    </row>
    <row r="2040" spans="1:7" x14ac:dyDescent="0.35">
      <c r="A2040" s="4" t="s">
        <v>7137</v>
      </c>
      <c r="B2040" s="3" t="s">
        <v>7138</v>
      </c>
      <c r="C2040" s="3" t="s">
        <v>7140</v>
      </c>
      <c r="D2040" s="3" t="s">
        <v>22</v>
      </c>
      <c r="E2040" s="3" t="s">
        <v>976</v>
      </c>
      <c r="F2040" s="3" t="s">
        <v>7139</v>
      </c>
      <c r="G2040" s="3" t="s">
        <v>12</v>
      </c>
    </row>
    <row r="2041" spans="1:7" x14ac:dyDescent="0.35">
      <c r="A2041" s="4" t="s">
        <v>7141</v>
      </c>
      <c r="B2041" s="3" t="s">
        <v>7142</v>
      </c>
      <c r="C2041" s="3" t="s">
        <v>10</v>
      </c>
      <c r="D2041" s="3" t="s">
        <v>22</v>
      </c>
      <c r="E2041" s="3" t="s">
        <v>267</v>
      </c>
      <c r="F2041" s="3" t="s">
        <v>7143</v>
      </c>
      <c r="G2041" s="3" t="s">
        <v>12</v>
      </c>
    </row>
    <row r="2042" spans="1:7" x14ac:dyDescent="0.35">
      <c r="A2042" s="4" t="s">
        <v>7144</v>
      </c>
      <c r="B2042" s="3" t="s">
        <v>7145</v>
      </c>
      <c r="C2042" s="3" t="s">
        <v>10</v>
      </c>
      <c r="D2042" s="3" t="s">
        <v>41</v>
      </c>
      <c r="E2042" s="3" t="s">
        <v>1795</v>
      </c>
      <c r="F2042" s="3" t="s">
        <v>7146</v>
      </c>
      <c r="G2042" s="3" t="s">
        <v>12</v>
      </c>
    </row>
    <row r="2043" spans="1:7" x14ac:dyDescent="0.35">
      <c r="A2043" s="4" t="s">
        <v>7147</v>
      </c>
      <c r="B2043" s="3" t="s">
        <v>7148</v>
      </c>
      <c r="C2043" s="3" t="s">
        <v>10</v>
      </c>
      <c r="D2043" s="3" t="s">
        <v>13</v>
      </c>
      <c r="E2043" s="3" t="s">
        <v>209</v>
      </c>
      <c r="F2043" s="3" t="s">
        <v>4875</v>
      </c>
      <c r="G2043" s="3" t="s">
        <v>12</v>
      </c>
    </row>
    <row r="2044" spans="1:7" x14ac:dyDescent="0.35">
      <c r="A2044" s="4" t="s">
        <v>7149</v>
      </c>
      <c r="B2044" s="3" t="s">
        <v>7150</v>
      </c>
      <c r="C2044" s="3" t="s">
        <v>7153</v>
      </c>
      <c r="D2044" s="3" t="s">
        <v>36</v>
      </c>
      <c r="E2044" s="3" t="s">
        <v>7151</v>
      </c>
      <c r="F2044" s="3" t="s">
        <v>7152</v>
      </c>
      <c r="G2044" s="3" t="s">
        <v>247</v>
      </c>
    </row>
    <row r="2045" spans="1:7" x14ac:dyDescent="0.35">
      <c r="A2045" s="4" t="s">
        <v>7154</v>
      </c>
      <c r="B2045" s="3" t="s">
        <v>7155</v>
      </c>
      <c r="C2045" s="3" t="s">
        <v>7157</v>
      </c>
      <c r="D2045" s="3" t="s">
        <v>22</v>
      </c>
      <c r="E2045" s="3" t="s">
        <v>1311</v>
      </c>
      <c r="F2045" s="3" t="s">
        <v>7156</v>
      </c>
      <c r="G2045" s="3" t="s">
        <v>12</v>
      </c>
    </row>
    <row r="2046" spans="1:7" x14ac:dyDescent="0.35">
      <c r="A2046" s="4" t="s">
        <v>7158</v>
      </c>
      <c r="B2046" s="3" t="s">
        <v>7159</v>
      </c>
      <c r="C2046" s="3" t="s">
        <v>7161</v>
      </c>
      <c r="D2046" s="3" t="s">
        <v>22</v>
      </c>
      <c r="E2046" s="3" t="s">
        <v>696</v>
      </c>
      <c r="F2046" s="3" t="s">
        <v>7160</v>
      </c>
      <c r="G2046" s="3" t="s">
        <v>12</v>
      </c>
    </row>
    <row r="2047" spans="1:7" x14ac:dyDescent="0.35">
      <c r="A2047" s="4" t="s">
        <v>7162</v>
      </c>
      <c r="B2047" s="3" t="s">
        <v>7163</v>
      </c>
      <c r="C2047" s="3" t="s">
        <v>7165</v>
      </c>
      <c r="D2047" s="3" t="s">
        <v>22</v>
      </c>
      <c r="E2047" s="3" t="s">
        <v>209</v>
      </c>
      <c r="F2047" s="3" t="s">
        <v>7164</v>
      </c>
      <c r="G2047" s="3" t="s">
        <v>12</v>
      </c>
    </row>
    <row r="2048" spans="1:7" x14ac:dyDescent="0.35">
      <c r="A2048" s="4" t="s">
        <v>7166</v>
      </c>
      <c r="B2048" s="3" t="s">
        <v>7167</v>
      </c>
      <c r="C2048" s="3" t="s">
        <v>7169</v>
      </c>
      <c r="D2048" s="3" t="s">
        <v>22</v>
      </c>
      <c r="E2048" s="3" t="s">
        <v>794</v>
      </c>
      <c r="F2048" s="3" t="s">
        <v>7168</v>
      </c>
      <c r="G2048" s="3" t="s">
        <v>12</v>
      </c>
    </row>
    <row r="2049" spans="1:7" x14ac:dyDescent="0.35">
      <c r="A2049" s="4" t="s">
        <v>7170</v>
      </c>
      <c r="B2049" s="3" t="s">
        <v>7171</v>
      </c>
      <c r="C2049" s="3" t="s">
        <v>10</v>
      </c>
      <c r="D2049" s="3" t="s">
        <v>22</v>
      </c>
      <c r="E2049" s="3" t="s">
        <v>98</v>
      </c>
      <c r="F2049" s="3" t="s">
        <v>7172</v>
      </c>
      <c r="G2049" s="3" t="s">
        <v>12</v>
      </c>
    </row>
    <row r="2050" spans="1:7" x14ac:dyDescent="0.35">
      <c r="A2050" s="4" t="s">
        <v>7173</v>
      </c>
      <c r="B2050" s="3" t="s">
        <v>7174</v>
      </c>
      <c r="C2050" s="3" t="s">
        <v>10</v>
      </c>
      <c r="D2050" s="3" t="s">
        <v>27</v>
      </c>
      <c r="E2050" s="3" t="s">
        <v>209</v>
      </c>
      <c r="F2050" s="3" t="s">
        <v>4875</v>
      </c>
      <c r="G2050" s="3" t="s">
        <v>12</v>
      </c>
    </row>
    <row r="2051" spans="1:7" x14ac:dyDescent="0.35">
      <c r="A2051" s="4" t="s">
        <v>7175</v>
      </c>
      <c r="B2051" s="3" t="s">
        <v>7176</v>
      </c>
      <c r="C2051" s="3" t="s">
        <v>10</v>
      </c>
      <c r="D2051" s="3" t="s">
        <v>36</v>
      </c>
      <c r="E2051" s="3" t="s">
        <v>3441</v>
      </c>
      <c r="F2051" s="3" t="s">
        <v>7177</v>
      </c>
      <c r="G2051" s="3" t="s">
        <v>12</v>
      </c>
    </row>
    <row r="2052" spans="1:7" x14ac:dyDescent="0.35">
      <c r="A2052" s="4" t="s">
        <v>7178</v>
      </c>
      <c r="B2052" s="3" t="s">
        <v>7179</v>
      </c>
      <c r="C2052" s="3" t="s">
        <v>10</v>
      </c>
      <c r="D2052" s="3" t="s">
        <v>36</v>
      </c>
      <c r="E2052" s="3" t="s">
        <v>4551</v>
      </c>
      <c r="F2052" s="3" t="s">
        <v>7180</v>
      </c>
      <c r="G2052" s="3" t="s">
        <v>12</v>
      </c>
    </row>
    <row r="2053" spans="1:7" x14ac:dyDescent="0.35">
      <c r="A2053" s="4" t="s">
        <v>7181</v>
      </c>
      <c r="B2053" s="3" t="s">
        <v>7182</v>
      </c>
      <c r="C2053" s="3" t="s">
        <v>7184</v>
      </c>
      <c r="D2053" s="3" t="s">
        <v>22</v>
      </c>
      <c r="E2053" s="3" t="s">
        <v>30</v>
      </c>
      <c r="F2053" s="3" t="s">
        <v>7183</v>
      </c>
      <c r="G2053" s="3" t="s">
        <v>12</v>
      </c>
    </row>
    <row r="2054" spans="1:7" x14ac:dyDescent="0.35">
      <c r="A2054" s="4" t="s">
        <v>7185</v>
      </c>
      <c r="B2054" s="3" t="s">
        <v>7186</v>
      </c>
      <c r="C2054" s="3" t="s">
        <v>7188</v>
      </c>
      <c r="D2054" s="3" t="s">
        <v>22</v>
      </c>
      <c r="E2054" s="3" t="s">
        <v>521</v>
      </c>
      <c r="F2054" s="3" t="s">
        <v>7187</v>
      </c>
      <c r="G2054" s="3" t="s">
        <v>12</v>
      </c>
    </row>
    <row r="2055" spans="1:7" x14ac:dyDescent="0.35">
      <c r="A2055" s="4" t="s">
        <v>7189</v>
      </c>
      <c r="B2055" s="3" t="s">
        <v>7190</v>
      </c>
      <c r="C2055" s="3" t="s">
        <v>7193</v>
      </c>
      <c r="D2055" s="3" t="s">
        <v>22</v>
      </c>
      <c r="E2055" s="3" t="s">
        <v>7191</v>
      </c>
      <c r="F2055" s="3" t="s">
        <v>7192</v>
      </c>
      <c r="G2055" s="3" t="s">
        <v>12</v>
      </c>
    </row>
    <row r="2056" spans="1:7" x14ac:dyDescent="0.35">
      <c r="A2056" s="4" t="s">
        <v>7194</v>
      </c>
      <c r="B2056" s="3" t="s">
        <v>10</v>
      </c>
      <c r="C2056" s="3" t="s">
        <v>7196</v>
      </c>
      <c r="D2056" s="3" t="s">
        <v>22</v>
      </c>
      <c r="E2056" s="3" t="s">
        <v>838</v>
      </c>
      <c r="F2056" s="3" t="s">
        <v>7195</v>
      </c>
      <c r="G2056" s="3" t="s">
        <v>840</v>
      </c>
    </row>
    <row r="2057" spans="1:7" x14ac:dyDescent="0.35">
      <c r="A2057" s="4" t="s">
        <v>7197</v>
      </c>
      <c r="B2057" s="3" t="s">
        <v>7198</v>
      </c>
      <c r="C2057" s="3" t="s">
        <v>10</v>
      </c>
      <c r="D2057" s="3" t="s">
        <v>50</v>
      </c>
      <c r="E2057" s="3" t="s">
        <v>118</v>
      </c>
      <c r="F2057" s="3" t="s">
        <v>7199</v>
      </c>
      <c r="G2057" s="3" t="s">
        <v>12</v>
      </c>
    </row>
    <row r="2058" spans="1:7" x14ac:dyDescent="0.35">
      <c r="A2058" s="4" t="s">
        <v>7200</v>
      </c>
      <c r="B2058" s="3" t="s">
        <v>7201</v>
      </c>
      <c r="C2058" s="3" t="s">
        <v>10</v>
      </c>
      <c r="D2058" s="3" t="s">
        <v>41</v>
      </c>
      <c r="E2058" s="3" t="s">
        <v>7022</v>
      </c>
      <c r="F2058" s="3" t="s">
        <v>7202</v>
      </c>
      <c r="G2058" s="3" t="s">
        <v>12</v>
      </c>
    </row>
    <row r="2059" spans="1:7" x14ac:dyDescent="0.35">
      <c r="A2059" s="4" t="s">
        <v>7203</v>
      </c>
      <c r="B2059" s="3" t="s">
        <v>7204</v>
      </c>
      <c r="C2059" s="3" t="s">
        <v>10</v>
      </c>
      <c r="D2059" s="3" t="s">
        <v>36</v>
      </c>
      <c r="E2059" s="3" t="s">
        <v>2361</v>
      </c>
      <c r="F2059" s="3" t="s">
        <v>7205</v>
      </c>
      <c r="G2059" s="3" t="s">
        <v>12</v>
      </c>
    </row>
    <row r="2060" spans="1:7" x14ac:dyDescent="0.35">
      <c r="A2060" s="4" t="s">
        <v>7206</v>
      </c>
      <c r="B2060" s="3" t="s">
        <v>7207</v>
      </c>
      <c r="C2060" s="3" t="s">
        <v>10</v>
      </c>
      <c r="D2060" s="3" t="s">
        <v>41</v>
      </c>
      <c r="E2060" s="3" t="s">
        <v>1986</v>
      </c>
      <c r="F2060" s="3" t="s">
        <v>7208</v>
      </c>
      <c r="G2060" s="3" t="s">
        <v>12</v>
      </c>
    </row>
    <row r="2061" spans="1:7" x14ac:dyDescent="0.35">
      <c r="A2061" s="4" t="s">
        <v>7209</v>
      </c>
      <c r="B2061" s="3" t="s">
        <v>7210</v>
      </c>
      <c r="C2061" s="3" t="s">
        <v>10</v>
      </c>
      <c r="D2061" s="3" t="s">
        <v>36</v>
      </c>
      <c r="E2061" s="3" t="s">
        <v>2463</v>
      </c>
      <c r="F2061" s="3" t="s">
        <v>7211</v>
      </c>
      <c r="G2061" s="3" t="s">
        <v>12</v>
      </c>
    </row>
    <row r="2062" spans="1:7" x14ac:dyDescent="0.35">
      <c r="A2062" s="4" t="s">
        <v>7212</v>
      </c>
      <c r="B2062" s="3" t="s">
        <v>7213</v>
      </c>
      <c r="C2062" s="3" t="s">
        <v>10</v>
      </c>
      <c r="D2062" s="3" t="s">
        <v>36</v>
      </c>
      <c r="E2062" s="3" t="s">
        <v>4708</v>
      </c>
      <c r="F2062" s="3" t="s">
        <v>7214</v>
      </c>
      <c r="G2062" s="3" t="s">
        <v>12</v>
      </c>
    </row>
    <row r="2063" spans="1:7" x14ac:dyDescent="0.35">
      <c r="A2063" s="4" t="s">
        <v>7215</v>
      </c>
      <c r="B2063" s="3" t="s">
        <v>7216</v>
      </c>
      <c r="C2063" s="3" t="s">
        <v>10</v>
      </c>
      <c r="D2063" s="3" t="s">
        <v>27</v>
      </c>
      <c r="E2063" s="3" t="s">
        <v>275</v>
      </c>
      <c r="F2063" s="3" t="s">
        <v>7040</v>
      </c>
      <c r="G2063" s="3" t="s">
        <v>12</v>
      </c>
    </row>
    <row r="2064" spans="1:7" x14ac:dyDescent="0.35">
      <c r="A2064" s="4" t="s">
        <v>7217</v>
      </c>
      <c r="B2064" s="3" t="s">
        <v>7218</v>
      </c>
      <c r="C2064" s="3" t="s">
        <v>10</v>
      </c>
      <c r="D2064" s="3" t="s">
        <v>22</v>
      </c>
      <c r="E2064" s="3" t="s">
        <v>628</v>
      </c>
      <c r="F2064" s="3" t="s">
        <v>7219</v>
      </c>
      <c r="G2064" s="3" t="s">
        <v>12</v>
      </c>
    </row>
    <row r="2065" spans="1:7" x14ac:dyDescent="0.35">
      <c r="A2065" s="4" t="s">
        <v>7220</v>
      </c>
      <c r="B2065" s="3" t="s">
        <v>7221</v>
      </c>
      <c r="C2065" s="3" t="s">
        <v>10</v>
      </c>
      <c r="D2065" s="3" t="s">
        <v>22</v>
      </c>
      <c r="E2065" s="3" t="s">
        <v>2933</v>
      </c>
      <c r="F2065" s="3" t="s">
        <v>7222</v>
      </c>
      <c r="G2065" s="3" t="s">
        <v>12</v>
      </c>
    </row>
    <row r="2066" spans="1:7" x14ac:dyDescent="0.35">
      <c r="A2066" s="4" t="s">
        <v>7223</v>
      </c>
      <c r="B2066" s="3" t="s">
        <v>7224</v>
      </c>
      <c r="C2066" s="3" t="s">
        <v>10</v>
      </c>
      <c r="D2066" s="3" t="s">
        <v>27</v>
      </c>
      <c r="E2066" s="3" t="s">
        <v>4136</v>
      </c>
      <c r="F2066" s="3" t="s">
        <v>7225</v>
      </c>
      <c r="G2066" s="3" t="s">
        <v>12</v>
      </c>
    </row>
    <row r="2067" spans="1:7" x14ac:dyDescent="0.35">
      <c r="A2067" s="4" t="s">
        <v>7226</v>
      </c>
      <c r="B2067" s="3" t="s">
        <v>7227</v>
      </c>
      <c r="C2067" s="3" t="s">
        <v>10</v>
      </c>
      <c r="D2067" s="3" t="s">
        <v>22</v>
      </c>
      <c r="E2067" s="3" t="s">
        <v>363</v>
      </c>
      <c r="F2067" s="3" t="s">
        <v>7228</v>
      </c>
      <c r="G2067" s="3" t="s">
        <v>12</v>
      </c>
    </row>
    <row r="2068" spans="1:7" x14ac:dyDescent="0.35">
      <c r="A2068" s="4" t="s">
        <v>7229</v>
      </c>
      <c r="B2068" s="3" t="s">
        <v>7230</v>
      </c>
      <c r="C2068" s="3" t="s">
        <v>10</v>
      </c>
      <c r="D2068" s="3" t="s">
        <v>27</v>
      </c>
      <c r="E2068" s="3" t="s">
        <v>82</v>
      </c>
      <c r="F2068" s="3" t="s">
        <v>7231</v>
      </c>
      <c r="G2068" s="3" t="s">
        <v>12</v>
      </c>
    </row>
    <row r="2069" spans="1:7" x14ac:dyDescent="0.35">
      <c r="A2069" s="4" t="s">
        <v>7232</v>
      </c>
      <c r="B2069" s="3" t="s">
        <v>7233</v>
      </c>
      <c r="C2069" s="3" t="s">
        <v>7235</v>
      </c>
      <c r="D2069" s="3" t="s">
        <v>22</v>
      </c>
      <c r="E2069" s="3" t="s">
        <v>30</v>
      </c>
      <c r="F2069" s="3" t="s">
        <v>7234</v>
      </c>
      <c r="G2069" s="3" t="s">
        <v>12</v>
      </c>
    </row>
    <row r="2070" spans="1:7" x14ac:dyDescent="0.35">
      <c r="A2070" s="4" t="s">
        <v>7236</v>
      </c>
      <c r="B2070" s="3" t="s">
        <v>7237</v>
      </c>
      <c r="C2070" s="3" t="s">
        <v>10</v>
      </c>
      <c r="D2070" s="3" t="s">
        <v>13</v>
      </c>
      <c r="E2070" s="3" t="s">
        <v>118</v>
      </c>
      <c r="F2070" s="3" t="s">
        <v>2823</v>
      </c>
      <c r="G2070" s="3" t="s">
        <v>12</v>
      </c>
    </row>
    <row r="2071" spans="1:7" x14ac:dyDescent="0.35">
      <c r="A2071" s="4" t="s">
        <v>7238</v>
      </c>
      <c r="B2071" s="3" t="s">
        <v>7239</v>
      </c>
      <c r="C2071" s="3" t="s">
        <v>7241</v>
      </c>
      <c r="D2071" s="3" t="s">
        <v>22</v>
      </c>
      <c r="E2071" s="3" t="s">
        <v>1677</v>
      </c>
      <c r="F2071" s="3" t="s">
        <v>7240</v>
      </c>
      <c r="G2071" s="3" t="s">
        <v>12</v>
      </c>
    </row>
    <row r="2072" spans="1:7" x14ac:dyDescent="0.35">
      <c r="A2072" s="4" t="s">
        <v>7242</v>
      </c>
      <c r="B2072" s="3" t="s">
        <v>7243</v>
      </c>
      <c r="C2072" s="3" t="s">
        <v>7245</v>
      </c>
      <c r="D2072" s="3" t="s">
        <v>36</v>
      </c>
      <c r="E2072" s="3" t="s">
        <v>348</v>
      </c>
      <c r="F2072" s="3" t="s">
        <v>7244</v>
      </c>
      <c r="G2072" s="3" t="s">
        <v>12</v>
      </c>
    </row>
    <row r="2073" spans="1:7" x14ac:dyDescent="0.35">
      <c r="A2073" s="4" t="s">
        <v>7246</v>
      </c>
      <c r="B2073" s="3" t="s">
        <v>7247</v>
      </c>
      <c r="C2073" s="3" t="s">
        <v>10</v>
      </c>
      <c r="D2073" s="3" t="s">
        <v>36</v>
      </c>
      <c r="E2073" s="3" t="s">
        <v>209</v>
      </c>
      <c r="F2073" s="3" t="s">
        <v>7248</v>
      </c>
      <c r="G2073" s="3" t="s">
        <v>12</v>
      </c>
    </row>
    <row r="2074" spans="1:7" x14ac:dyDescent="0.35">
      <c r="A2074" s="4" t="s">
        <v>7249</v>
      </c>
      <c r="B2074" s="3" t="s">
        <v>7250</v>
      </c>
      <c r="C2074" s="3" t="s">
        <v>10</v>
      </c>
      <c r="D2074" s="3" t="s">
        <v>22</v>
      </c>
      <c r="E2074" s="3" t="s">
        <v>6407</v>
      </c>
      <c r="F2074" s="3" t="s">
        <v>6408</v>
      </c>
      <c r="G2074" s="3" t="s">
        <v>12</v>
      </c>
    </row>
    <row r="2075" spans="1:7" x14ac:dyDescent="0.35">
      <c r="A2075" s="4" t="s">
        <v>7251</v>
      </c>
      <c r="B2075" s="3" t="s">
        <v>7252</v>
      </c>
      <c r="C2075" s="3" t="s">
        <v>7253</v>
      </c>
      <c r="D2075" s="3" t="s">
        <v>36</v>
      </c>
      <c r="E2075" s="3" t="s">
        <v>363</v>
      </c>
      <c r="F2075" s="3" t="s">
        <v>6051</v>
      </c>
      <c r="G2075" s="3" t="s">
        <v>12</v>
      </c>
    </row>
    <row r="2076" spans="1:7" x14ac:dyDescent="0.35">
      <c r="A2076" s="4" t="s">
        <v>7254</v>
      </c>
      <c r="B2076" s="3" t="s">
        <v>7255</v>
      </c>
      <c r="C2076" s="3" t="s">
        <v>10</v>
      </c>
      <c r="D2076" s="3" t="s">
        <v>36</v>
      </c>
      <c r="E2076" s="3" t="s">
        <v>7256</v>
      </c>
      <c r="F2076" s="3" t="s">
        <v>7257</v>
      </c>
      <c r="G2076" s="3" t="s">
        <v>12</v>
      </c>
    </row>
    <row r="2077" spans="1:7" x14ac:dyDescent="0.35">
      <c r="A2077" s="4" t="s">
        <v>7258</v>
      </c>
      <c r="B2077" s="3" t="s">
        <v>7259</v>
      </c>
      <c r="C2077" s="3" t="s">
        <v>10</v>
      </c>
      <c r="D2077" s="3" t="s">
        <v>50</v>
      </c>
      <c r="E2077" s="3" t="s">
        <v>7260</v>
      </c>
      <c r="F2077" s="3" t="s">
        <v>7261</v>
      </c>
      <c r="G2077" s="3" t="s">
        <v>12</v>
      </c>
    </row>
    <row r="2078" spans="1:7" x14ac:dyDescent="0.35">
      <c r="A2078" s="4" t="s">
        <v>7262</v>
      </c>
      <c r="B2078" s="3" t="s">
        <v>7263</v>
      </c>
      <c r="C2078" s="3" t="s">
        <v>10</v>
      </c>
      <c r="D2078" s="3" t="s">
        <v>27</v>
      </c>
      <c r="E2078" s="3" t="s">
        <v>1216</v>
      </c>
      <c r="F2078" s="3" t="s">
        <v>7264</v>
      </c>
      <c r="G2078" s="3" t="s">
        <v>12</v>
      </c>
    </row>
    <row r="2079" spans="1:7" x14ac:dyDescent="0.35">
      <c r="A2079" s="4" t="s">
        <v>7265</v>
      </c>
      <c r="B2079" s="3" t="s">
        <v>7266</v>
      </c>
      <c r="C2079" s="3" t="s">
        <v>10</v>
      </c>
      <c r="D2079" s="3" t="s">
        <v>22</v>
      </c>
      <c r="E2079" s="3" t="s">
        <v>3215</v>
      </c>
      <c r="F2079" s="3" t="s">
        <v>7267</v>
      </c>
      <c r="G2079" s="3" t="s">
        <v>12</v>
      </c>
    </row>
    <row r="2080" spans="1:7" x14ac:dyDescent="0.35">
      <c r="A2080" s="4" t="s">
        <v>7268</v>
      </c>
      <c r="B2080" s="3" t="s">
        <v>7269</v>
      </c>
      <c r="C2080" s="3" t="s">
        <v>10</v>
      </c>
      <c r="D2080" s="3" t="s">
        <v>22</v>
      </c>
      <c r="E2080" s="3" t="s">
        <v>118</v>
      </c>
      <c r="F2080" s="3" t="s">
        <v>6684</v>
      </c>
      <c r="G2080" s="3" t="s">
        <v>12</v>
      </c>
    </row>
    <row r="2081" spans="1:7" x14ac:dyDescent="0.35">
      <c r="A2081" s="4" t="s">
        <v>7270</v>
      </c>
      <c r="B2081" s="3" t="s">
        <v>10</v>
      </c>
      <c r="C2081" s="3" t="s">
        <v>10</v>
      </c>
      <c r="D2081" s="3" t="s">
        <v>50</v>
      </c>
      <c r="E2081" s="3" t="s">
        <v>7271</v>
      </c>
      <c r="F2081" s="3" t="s">
        <v>7272</v>
      </c>
      <c r="G2081" s="3" t="s">
        <v>1983</v>
      </c>
    </row>
    <row r="2082" spans="1:7" x14ac:dyDescent="0.35">
      <c r="A2082" s="4" t="s">
        <v>7273</v>
      </c>
      <c r="B2082" s="3" t="s">
        <v>7274</v>
      </c>
      <c r="C2082" s="3" t="s">
        <v>10</v>
      </c>
      <c r="D2082" s="3" t="s">
        <v>36</v>
      </c>
      <c r="E2082" s="3" t="s">
        <v>1633</v>
      </c>
      <c r="F2082" s="3" t="s">
        <v>7275</v>
      </c>
      <c r="G2082" s="3" t="s">
        <v>12</v>
      </c>
    </row>
    <row r="2083" spans="1:7" x14ac:dyDescent="0.35">
      <c r="A2083" s="4" t="s">
        <v>7276</v>
      </c>
      <c r="B2083" s="3" t="s">
        <v>7277</v>
      </c>
      <c r="C2083" s="3" t="s">
        <v>10</v>
      </c>
      <c r="D2083" s="3" t="s">
        <v>27</v>
      </c>
      <c r="E2083" s="3" t="s">
        <v>3828</v>
      </c>
      <c r="F2083" s="3" t="s">
        <v>7278</v>
      </c>
      <c r="G2083" s="3" t="s">
        <v>12</v>
      </c>
    </row>
    <row r="2084" spans="1:7" x14ac:dyDescent="0.35">
      <c r="A2084" s="4" t="s">
        <v>7279</v>
      </c>
      <c r="B2084" s="3" t="s">
        <v>10</v>
      </c>
      <c r="C2084" s="3" t="s">
        <v>10</v>
      </c>
      <c r="D2084" s="3" t="s">
        <v>22</v>
      </c>
      <c r="E2084" s="3" t="s">
        <v>98</v>
      </c>
      <c r="F2084" s="3" t="s">
        <v>3591</v>
      </c>
      <c r="G2084" s="3" t="s">
        <v>12</v>
      </c>
    </row>
    <row r="2085" spans="1:7" x14ac:dyDescent="0.35">
      <c r="A2085" s="4" t="s">
        <v>7280</v>
      </c>
      <c r="B2085" s="3" t="s">
        <v>7281</v>
      </c>
      <c r="C2085" s="3" t="s">
        <v>7283</v>
      </c>
      <c r="D2085" s="3" t="s">
        <v>22</v>
      </c>
      <c r="E2085" s="3" t="s">
        <v>98</v>
      </c>
      <c r="F2085" s="3" t="s">
        <v>7282</v>
      </c>
      <c r="G2085" s="3" t="s">
        <v>12</v>
      </c>
    </row>
    <row r="2086" spans="1:7" x14ac:dyDescent="0.35">
      <c r="A2086" s="4" t="s">
        <v>7284</v>
      </c>
      <c r="B2086" s="3" t="s">
        <v>7285</v>
      </c>
      <c r="C2086" s="3" t="s">
        <v>10</v>
      </c>
      <c r="D2086" s="3" t="s">
        <v>22</v>
      </c>
      <c r="E2086" s="3" t="s">
        <v>30</v>
      </c>
      <c r="F2086" s="3" t="s">
        <v>7286</v>
      </c>
      <c r="G2086" s="3" t="s">
        <v>12</v>
      </c>
    </row>
    <row r="2087" spans="1:7" x14ac:dyDescent="0.35">
      <c r="A2087" s="4" t="s">
        <v>7287</v>
      </c>
      <c r="B2087" s="3" t="s">
        <v>7288</v>
      </c>
      <c r="C2087" s="3" t="s">
        <v>10</v>
      </c>
      <c r="D2087" s="3" t="s">
        <v>27</v>
      </c>
      <c r="E2087" s="3" t="s">
        <v>4251</v>
      </c>
      <c r="F2087" s="3" t="s">
        <v>7289</v>
      </c>
      <c r="G2087" s="3" t="s">
        <v>12</v>
      </c>
    </row>
    <row r="2088" spans="1:7" x14ac:dyDescent="0.35">
      <c r="A2088" s="4" t="s">
        <v>7290</v>
      </c>
      <c r="B2088" s="3" t="s">
        <v>7291</v>
      </c>
      <c r="C2088" s="3" t="s">
        <v>10</v>
      </c>
      <c r="D2088" s="3" t="s">
        <v>22</v>
      </c>
      <c r="E2088" s="3" t="s">
        <v>1673</v>
      </c>
      <c r="F2088" s="3" t="s">
        <v>7292</v>
      </c>
      <c r="G2088" s="3" t="s">
        <v>12</v>
      </c>
    </row>
    <row r="2089" spans="1:7" x14ac:dyDescent="0.35">
      <c r="A2089" s="4" t="s">
        <v>7293</v>
      </c>
      <c r="B2089" s="3" t="s">
        <v>7294</v>
      </c>
      <c r="C2089" s="3" t="s">
        <v>10</v>
      </c>
      <c r="D2089" s="3" t="s">
        <v>27</v>
      </c>
      <c r="E2089" s="3" t="s">
        <v>182</v>
      </c>
      <c r="F2089" s="3" t="s">
        <v>7295</v>
      </c>
      <c r="G2089" s="3" t="s">
        <v>12</v>
      </c>
    </row>
    <row r="2090" spans="1:7" x14ac:dyDescent="0.35">
      <c r="A2090" s="4" t="s">
        <v>7296</v>
      </c>
      <c r="B2090" s="3" t="s">
        <v>7297</v>
      </c>
      <c r="C2090" s="3" t="s">
        <v>10</v>
      </c>
      <c r="D2090" s="3" t="s">
        <v>36</v>
      </c>
      <c r="E2090" s="3" t="s">
        <v>1356</v>
      </c>
      <c r="F2090" s="3" t="s">
        <v>7298</v>
      </c>
      <c r="G2090" s="3" t="s">
        <v>12</v>
      </c>
    </row>
    <row r="2091" spans="1:7" x14ac:dyDescent="0.35">
      <c r="A2091" s="4" t="s">
        <v>7299</v>
      </c>
      <c r="B2091" s="3" t="s">
        <v>7300</v>
      </c>
      <c r="C2091" s="3" t="s">
        <v>10</v>
      </c>
      <c r="D2091" s="3" t="s">
        <v>22</v>
      </c>
      <c r="E2091" s="3" t="s">
        <v>6847</v>
      </c>
      <c r="F2091" s="3" t="s">
        <v>7301</v>
      </c>
      <c r="G2091" s="3" t="s">
        <v>12</v>
      </c>
    </row>
    <row r="2092" spans="1:7" x14ac:dyDescent="0.35">
      <c r="A2092" s="4" t="s">
        <v>7302</v>
      </c>
      <c r="B2092" s="3" t="s">
        <v>7303</v>
      </c>
      <c r="C2092" s="3" t="s">
        <v>7305</v>
      </c>
      <c r="D2092" s="3" t="s">
        <v>36</v>
      </c>
      <c r="E2092" s="3" t="s">
        <v>126</v>
      </c>
      <c r="F2092" s="3" t="s">
        <v>7304</v>
      </c>
      <c r="G2092" s="3" t="s">
        <v>12</v>
      </c>
    </row>
    <row r="2093" spans="1:7" x14ac:dyDescent="0.35">
      <c r="A2093" s="4" t="s">
        <v>7306</v>
      </c>
      <c r="B2093" s="3" t="s">
        <v>7307</v>
      </c>
      <c r="C2093" s="3" t="s">
        <v>7309</v>
      </c>
      <c r="D2093" s="3" t="s">
        <v>22</v>
      </c>
      <c r="E2093" s="3" t="s">
        <v>1815</v>
      </c>
      <c r="F2093" s="3" t="s">
        <v>7308</v>
      </c>
      <c r="G2093" s="3" t="s">
        <v>12</v>
      </c>
    </row>
    <row r="2094" spans="1:7" x14ac:dyDescent="0.35">
      <c r="A2094" s="4" t="s">
        <v>7310</v>
      </c>
      <c r="B2094" s="3" t="s">
        <v>7311</v>
      </c>
      <c r="C2094" s="3" t="s">
        <v>7313</v>
      </c>
      <c r="D2094" s="3" t="s">
        <v>22</v>
      </c>
      <c r="E2094" s="3" t="s">
        <v>6850</v>
      </c>
      <c r="F2094" s="3" t="s">
        <v>7312</v>
      </c>
      <c r="G2094" s="3" t="s">
        <v>12</v>
      </c>
    </row>
    <row r="2095" spans="1:7" x14ac:dyDescent="0.35">
      <c r="A2095" s="4" t="s">
        <v>7314</v>
      </c>
      <c r="B2095" s="3" t="s">
        <v>7315</v>
      </c>
      <c r="C2095" s="3" t="s">
        <v>7317</v>
      </c>
      <c r="D2095" s="3" t="s">
        <v>36</v>
      </c>
      <c r="E2095" s="3" t="s">
        <v>2353</v>
      </c>
      <c r="F2095" s="3" t="s">
        <v>7316</v>
      </c>
      <c r="G2095" s="3" t="s">
        <v>12</v>
      </c>
    </row>
    <row r="2096" spans="1:7" x14ac:dyDescent="0.35">
      <c r="A2096" s="4" t="s">
        <v>7318</v>
      </c>
      <c r="B2096" s="3" t="s">
        <v>10</v>
      </c>
      <c r="C2096" s="3" t="s">
        <v>10</v>
      </c>
      <c r="D2096" s="3" t="s">
        <v>50</v>
      </c>
      <c r="E2096" s="3" t="s">
        <v>7319</v>
      </c>
      <c r="F2096" s="3" t="s">
        <v>7320</v>
      </c>
      <c r="G2096" s="3" t="s">
        <v>92</v>
      </c>
    </row>
    <row r="2097" spans="1:7" x14ac:dyDescent="0.35">
      <c r="A2097" s="4" t="s">
        <v>7321</v>
      </c>
      <c r="B2097" s="3" t="s">
        <v>7322</v>
      </c>
      <c r="C2097" s="3" t="s">
        <v>10</v>
      </c>
      <c r="D2097" s="3" t="s">
        <v>41</v>
      </c>
      <c r="E2097" s="3" t="s">
        <v>7323</v>
      </c>
      <c r="F2097" s="3" t="s">
        <v>7324</v>
      </c>
      <c r="G2097" s="3" t="s">
        <v>12</v>
      </c>
    </row>
    <row r="2098" spans="1:7" x14ac:dyDescent="0.35">
      <c r="A2098" s="4" t="s">
        <v>7325</v>
      </c>
      <c r="B2098" s="3" t="s">
        <v>7326</v>
      </c>
      <c r="C2098" s="3" t="s">
        <v>10</v>
      </c>
      <c r="D2098" s="3" t="s">
        <v>36</v>
      </c>
      <c r="E2098" s="3" t="s">
        <v>7323</v>
      </c>
      <c r="F2098" s="3" t="s">
        <v>7324</v>
      </c>
      <c r="G2098" s="3" t="s">
        <v>12</v>
      </c>
    </row>
    <row r="2099" spans="1:7" x14ac:dyDescent="0.35">
      <c r="A2099" s="4" t="s">
        <v>7327</v>
      </c>
      <c r="B2099" s="3" t="s">
        <v>7328</v>
      </c>
      <c r="C2099" s="3" t="s">
        <v>10</v>
      </c>
      <c r="D2099" s="3" t="s">
        <v>36</v>
      </c>
      <c r="E2099" s="3" t="s">
        <v>7329</v>
      </c>
      <c r="F2099" s="3" t="s">
        <v>7330</v>
      </c>
      <c r="G2099" s="3" t="s">
        <v>12</v>
      </c>
    </row>
    <row r="2100" spans="1:7" x14ac:dyDescent="0.35">
      <c r="A2100" s="4" t="s">
        <v>7331</v>
      </c>
      <c r="B2100" s="3" t="s">
        <v>7332</v>
      </c>
      <c r="C2100" s="3" t="s">
        <v>10</v>
      </c>
      <c r="D2100" s="3" t="s">
        <v>36</v>
      </c>
      <c r="E2100" s="3" t="s">
        <v>7333</v>
      </c>
      <c r="F2100" s="3" t="s">
        <v>7334</v>
      </c>
      <c r="G2100" s="3" t="s">
        <v>12</v>
      </c>
    </row>
    <row r="2101" spans="1:7" x14ac:dyDescent="0.35">
      <c r="A2101" s="4" t="s">
        <v>7335</v>
      </c>
      <c r="B2101" s="3" t="s">
        <v>7336</v>
      </c>
      <c r="C2101" s="3" t="s">
        <v>7338</v>
      </c>
      <c r="D2101" s="3" t="s">
        <v>36</v>
      </c>
      <c r="E2101" s="3" t="s">
        <v>1562</v>
      </c>
      <c r="F2101" s="3" t="s">
        <v>7337</v>
      </c>
      <c r="G2101" s="3" t="s">
        <v>12</v>
      </c>
    </row>
    <row r="2102" spans="1:7" x14ac:dyDescent="0.35">
      <c r="A2102" s="4" t="s">
        <v>7339</v>
      </c>
      <c r="B2102" s="3" t="s">
        <v>10</v>
      </c>
      <c r="C2102" s="3" t="s">
        <v>10</v>
      </c>
      <c r="D2102" s="3" t="s">
        <v>27</v>
      </c>
      <c r="E2102" s="3" t="s">
        <v>7340</v>
      </c>
      <c r="F2102" s="3" t="s">
        <v>7341</v>
      </c>
      <c r="G2102" s="3" t="s">
        <v>12</v>
      </c>
    </row>
    <row r="2103" spans="1:7" x14ac:dyDescent="0.35">
      <c r="A2103" s="4" t="s">
        <v>7342</v>
      </c>
      <c r="B2103" s="3" t="s">
        <v>7343</v>
      </c>
      <c r="C2103" s="3" t="s">
        <v>10</v>
      </c>
      <c r="D2103" s="3" t="s">
        <v>22</v>
      </c>
      <c r="E2103" s="3" t="s">
        <v>190</v>
      </c>
      <c r="F2103" s="3" t="s">
        <v>7344</v>
      </c>
      <c r="G2103" s="3" t="s">
        <v>12</v>
      </c>
    </row>
    <row r="2104" spans="1:7" x14ac:dyDescent="0.35">
      <c r="A2104" s="4" t="s">
        <v>7345</v>
      </c>
      <c r="B2104" s="3" t="s">
        <v>7346</v>
      </c>
      <c r="C2104" s="3" t="s">
        <v>10</v>
      </c>
      <c r="D2104" s="3" t="s">
        <v>27</v>
      </c>
      <c r="E2104" s="3" t="s">
        <v>30</v>
      </c>
      <c r="F2104" s="3" t="s">
        <v>7347</v>
      </c>
      <c r="G2104" s="3" t="s">
        <v>12</v>
      </c>
    </row>
    <row r="2105" spans="1:7" x14ac:dyDescent="0.35">
      <c r="A2105" s="4" t="s">
        <v>7348</v>
      </c>
      <c r="B2105" s="3" t="s">
        <v>7349</v>
      </c>
      <c r="C2105" s="3" t="s">
        <v>10</v>
      </c>
      <c r="D2105" s="3" t="s">
        <v>27</v>
      </c>
      <c r="E2105" s="3" t="s">
        <v>7350</v>
      </c>
      <c r="F2105" s="3" t="s">
        <v>7351</v>
      </c>
      <c r="G2105" s="3" t="s">
        <v>12</v>
      </c>
    </row>
    <row r="2106" spans="1:7" x14ac:dyDescent="0.35">
      <c r="A2106" s="4" t="s">
        <v>7352</v>
      </c>
      <c r="B2106" s="3" t="s">
        <v>7353</v>
      </c>
      <c r="C2106" s="3" t="s">
        <v>7354</v>
      </c>
      <c r="D2106" s="3" t="s">
        <v>22</v>
      </c>
      <c r="E2106" s="3" t="s">
        <v>4923</v>
      </c>
      <c r="F2106" s="3" t="s">
        <v>4924</v>
      </c>
      <c r="G2106" s="3" t="s">
        <v>12</v>
      </c>
    </row>
    <row r="2107" spans="1:7" x14ac:dyDescent="0.35">
      <c r="A2107" s="4" t="s">
        <v>7355</v>
      </c>
      <c r="B2107" s="3" t="s">
        <v>7356</v>
      </c>
      <c r="C2107" s="3" t="s">
        <v>7359</v>
      </c>
      <c r="D2107" s="3" t="s">
        <v>22</v>
      </c>
      <c r="E2107" s="3" t="s">
        <v>7357</v>
      </c>
      <c r="F2107" s="3" t="s">
        <v>7358</v>
      </c>
      <c r="G2107" s="3" t="s">
        <v>12</v>
      </c>
    </row>
    <row r="2108" spans="1:7" x14ac:dyDescent="0.35">
      <c r="A2108" s="4" t="s">
        <v>7360</v>
      </c>
      <c r="B2108" s="3" t="s">
        <v>7361</v>
      </c>
      <c r="C2108" s="3" t="s">
        <v>10</v>
      </c>
      <c r="D2108" s="3" t="s">
        <v>22</v>
      </c>
      <c r="E2108" s="3" t="s">
        <v>7357</v>
      </c>
      <c r="F2108" s="3" t="s">
        <v>7358</v>
      </c>
      <c r="G2108" s="3" t="s">
        <v>12</v>
      </c>
    </row>
    <row r="2109" spans="1:7" x14ac:dyDescent="0.35">
      <c r="A2109" s="4" t="s">
        <v>7362</v>
      </c>
      <c r="B2109" s="3" t="s">
        <v>7363</v>
      </c>
      <c r="C2109" s="3" t="s">
        <v>7365</v>
      </c>
      <c r="D2109" s="3" t="s">
        <v>22</v>
      </c>
      <c r="E2109" s="3" t="s">
        <v>896</v>
      </c>
      <c r="F2109" s="3" t="s">
        <v>7364</v>
      </c>
      <c r="G2109" s="3" t="s">
        <v>12</v>
      </c>
    </row>
    <row r="2110" spans="1:7" x14ac:dyDescent="0.35">
      <c r="A2110" s="4" t="s">
        <v>7366</v>
      </c>
      <c r="B2110" s="3" t="s">
        <v>7367</v>
      </c>
      <c r="C2110" s="3" t="s">
        <v>10</v>
      </c>
      <c r="D2110" s="3" t="s">
        <v>22</v>
      </c>
      <c r="E2110" s="3" t="s">
        <v>7368</v>
      </c>
      <c r="F2110" s="3" t="s">
        <v>7369</v>
      </c>
      <c r="G2110" s="3" t="s">
        <v>2460</v>
      </c>
    </row>
    <row r="2111" spans="1:7" x14ac:dyDescent="0.35">
      <c r="A2111" s="4" t="s">
        <v>7370</v>
      </c>
      <c r="B2111" s="3" t="s">
        <v>7371</v>
      </c>
      <c r="C2111" s="3" t="s">
        <v>10</v>
      </c>
      <c r="D2111" s="3" t="s">
        <v>27</v>
      </c>
      <c r="E2111" s="3" t="s">
        <v>7372</v>
      </c>
      <c r="F2111" s="3" t="s">
        <v>7373</v>
      </c>
      <c r="G2111" s="3" t="s">
        <v>12</v>
      </c>
    </row>
    <row r="2112" spans="1:7" x14ac:dyDescent="0.35">
      <c r="A2112" s="4" t="s">
        <v>7374</v>
      </c>
      <c r="B2112" s="3" t="s">
        <v>7375</v>
      </c>
      <c r="C2112" s="3" t="s">
        <v>7377</v>
      </c>
      <c r="D2112" s="3" t="s">
        <v>36</v>
      </c>
      <c r="E2112" s="3" t="s">
        <v>1381</v>
      </c>
      <c r="F2112" s="3" t="s">
        <v>7376</v>
      </c>
      <c r="G2112" s="3" t="s">
        <v>12</v>
      </c>
    </row>
    <row r="2113" spans="1:7" x14ac:dyDescent="0.35">
      <c r="A2113" s="4" t="s">
        <v>7378</v>
      </c>
      <c r="B2113" s="3" t="s">
        <v>7379</v>
      </c>
      <c r="C2113" s="3" t="s">
        <v>10</v>
      </c>
      <c r="D2113" s="3" t="s">
        <v>22</v>
      </c>
      <c r="E2113" s="3" t="s">
        <v>2859</v>
      </c>
      <c r="F2113" s="3" t="s">
        <v>7380</v>
      </c>
      <c r="G2113" s="3" t="s">
        <v>12</v>
      </c>
    </row>
    <row r="2114" spans="1:7" x14ac:dyDescent="0.35">
      <c r="A2114" s="4" t="s">
        <v>7381</v>
      </c>
      <c r="B2114" s="3" t="s">
        <v>7382</v>
      </c>
      <c r="C2114" s="3" t="s">
        <v>7384</v>
      </c>
      <c r="D2114" s="3" t="s">
        <v>22</v>
      </c>
      <c r="E2114" s="3" t="s">
        <v>1402</v>
      </c>
      <c r="F2114" s="3" t="s">
        <v>7383</v>
      </c>
      <c r="G2114" s="3" t="s">
        <v>12</v>
      </c>
    </row>
    <row r="2115" spans="1:7" x14ac:dyDescent="0.35">
      <c r="A2115" s="4" t="s">
        <v>7381</v>
      </c>
      <c r="B2115" s="3" t="s">
        <v>7385</v>
      </c>
      <c r="C2115" s="3" t="s">
        <v>7387</v>
      </c>
      <c r="D2115" s="3" t="s">
        <v>50</v>
      </c>
      <c r="E2115" s="3" t="s">
        <v>7386</v>
      </c>
      <c r="F2115" s="3" t="s">
        <v>7369</v>
      </c>
      <c r="G2115" s="3" t="s">
        <v>2460</v>
      </c>
    </row>
    <row r="2116" spans="1:7" x14ac:dyDescent="0.35">
      <c r="A2116" s="4" t="s">
        <v>7388</v>
      </c>
      <c r="B2116" s="3" t="s">
        <v>7389</v>
      </c>
      <c r="C2116" s="3" t="s">
        <v>7392</v>
      </c>
      <c r="D2116" s="3" t="s">
        <v>36</v>
      </c>
      <c r="E2116" s="3" t="s">
        <v>7390</v>
      </c>
      <c r="F2116" s="3" t="s">
        <v>7391</v>
      </c>
      <c r="G2116" s="3" t="s">
        <v>2460</v>
      </c>
    </row>
    <row r="2117" spans="1:7" x14ac:dyDescent="0.35">
      <c r="A2117" s="4" t="s">
        <v>7393</v>
      </c>
      <c r="B2117" s="3" t="s">
        <v>7394</v>
      </c>
      <c r="C2117" s="3" t="s">
        <v>10</v>
      </c>
      <c r="D2117" s="3" t="s">
        <v>50</v>
      </c>
      <c r="E2117" s="3" t="s">
        <v>3456</v>
      </c>
      <c r="F2117" s="3" t="s">
        <v>7395</v>
      </c>
      <c r="G2117" s="3" t="s">
        <v>12</v>
      </c>
    </row>
    <row r="2118" spans="1:7" x14ac:dyDescent="0.35">
      <c r="A2118" s="4" t="s">
        <v>7396</v>
      </c>
      <c r="B2118" s="3" t="s">
        <v>7397</v>
      </c>
      <c r="C2118" s="3" t="s">
        <v>10</v>
      </c>
      <c r="D2118" s="3" t="s">
        <v>22</v>
      </c>
      <c r="E2118" s="3" t="s">
        <v>7398</v>
      </c>
      <c r="F2118" s="3" t="s">
        <v>7399</v>
      </c>
      <c r="G2118" s="3" t="s">
        <v>12</v>
      </c>
    </row>
    <row r="2119" spans="1:7" x14ac:dyDescent="0.35">
      <c r="A2119" s="4" t="s">
        <v>7400</v>
      </c>
      <c r="B2119" s="3" t="s">
        <v>7401</v>
      </c>
      <c r="C2119" s="3" t="s">
        <v>10</v>
      </c>
      <c r="D2119" s="3" t="s">
        <v>22</v>
      </c>
      <c r="E2119" s="3" t="s">
        <v>4551</v>
      </c>
      <c r="F2119" s="3" t="s">
        <v>7402</v>
      </c>
      <c r="G2119" s="3" t="s">
        <v>12</v>
      </c>
    </row>
    <row r="2120" spans="1:7" x14ac:dyDescent="0.35">
      <c r="A2120" s="4" t="s">
        <v>7403</v>
      </c>
      <c r="B2120" s="3" t="s">
        <v>7404</v>
      </c>
      <c r="C2120" s="3" t="s">
        <v>7407</v>
      </c>
      <c r="D2120" s="3" t="s">
        <v>22</v>
      </c>
      <c r="E2120" s="3" t="s">
        <v>7405</v>
      </c>
      <c r="F2120" s="3" t="s">
        <v>7406</v>
      </c>
      <c r="G2120" s="3" t="s">
        <v>1460</v>
      </c>
    </row>
    <row r="2121" spans="1:7" x14ac:dyDescent="0.35">
      <c r="A2121" s="4" t="s">
        <v>7408</v>
      </c>
      <c r="B2121" s="3" t="s">
        <v>7409</v>
      </c>
      <c r="C2121" s="3" t="s">
        <v>10</v>
      </c>
      <c r="D2121" s="3" t="s">
        <v>27</v>
      </c>
      <c r="E2121" s="3" t="s">
        <v>528</v>
      </c>
      <c r="F2121" s="3" t="s">
        <v>7410</v>
      </c>
      <c r="G2121" s="3" t="s">
        <v>12</v>
      </c>
    </row>
    <row r="2122" spans="1:7" x14ac:dyDescent="0.35">
      <c r="A2122" s="4" t="s">
        <v>7411</v>
      </c>
      <c r="B2122" s="3" t="s">
        <v>7412</v>
      </c>
      <c r="C2122" s="3" t="s">
        <v>7415</v>
      </c>
      <c r="D2122" s="3" t="s">
        <v>22</v>
      </c>
      <c r="E2122" s="3" t="s">
        <v>7413</v>
      </c>
      <c r="F2122" s="3" t="s">
        <v>7414</v>
      </c>
      <c r="G2122" s="3" t="s">
        <v>12</v>
      </c>
    </row>
    <row r="2123" spans="1:7" x14ac:dyDescent="0.35">
      <c r="A2123" s="4" t="s">
        <v>7416</v>
      </c>
      <c r="B2123" s="3" t="s">
        <v>7417</v>
      </c>
      <c r="C2123" s="3" t="s">
        <v>7419</v>
      </c>
      <c r="D2123" s="3" t="s">
        <v>22</v>
      </c>
      <c r="E2123" s="3" t="s">
        <v>1329</v>
      </c>
      <c r="F2123" s="3" t="s">
        <v>7418</v>
      </c>
      <c r="G2123" s="3" t="s">
        <v>12</v>
      </c>
    </row>
    <row r="2124" spans="1:7" x14ac:dyDescent="0.35">
      <c r="A2124" s="4" t="s">
        <v>7420</v>
      </c>
      <c r="B2124" s="3" t="s">
        <v>7421</v>
      </c>
      <c r="C2124" s="3" t="s">
        <v>10</v>
      </c>
      <c r="D2124" s="3" t="s">
        <v>22</v>
      </c>
      <c r="E2124" s="3" t="s">
        <v>4166</v>
      </c>
      <c r="F2124" s="3" t="s">
        <v>7422</v>
      </c>
      <c r="G2124" s="3" t="s">
        <v>12</v>
      </c>
    </row>
    <row r="2125" spans="1:7" x14ac:dyDescent="0.35">
      <c r="A2125" s="4" t="s">
        <v>7423</v>
      </c>
      <c r="B2125" s="3" t="s">
        <v>7424</v>
      </c>
      <c r="C2125" s="3" t="s">
        <v>7426</v>
      </c>
      <c r="D2125" s="3" t="s">
        <v>22</v>
      </c>
      <c r="E2125" s="3" t="s">
        <v>1562</v>
      </c>
      <c r="F2125" s="3" t="s">
        <v>7425</v>
      </c>
      <c r="G2125" s="3" t="s">
        <v>12</v>
      </c>
    </row>
    <row r="2126" spans="1:7" x14ac:dyDescent="0.35">
      <c r="A2126" s="4" t="s">
        <v>7427</v>
      </c>
      <c r="B2126" s="3" t="s">
        <v>7428</v>
      </c>
      <c r="C2126" s="3" t="s">
        <v>10</v>
      </c>
      <c r="D2126" s="3" t="s">
        <v>36</v>
      </c>
      <c r="E2126" s="3" t="s">
        <v>892</v>
      </c>
      <c r="F2126" s="3" t="s">
        <v>7429</v>
      </c>
      <c r="G2126" s="3" t="s">
        <v>12</v>
      </c>
    </row>
    <row r="2127" spans="1:7" x14ac:dyDescent="0.35">
      <c r="A2127" s="4" t="s">
        <v>7430</v>
      </c>
      <c r="B2127" s="3" t="s">
        <v>7431</v>
      </c>
      <c r="C2127" s="3" t="s">
        <v>7433</v>
      </c>
      <c r="D2127" s="3" t="s">
        <v>22</v>
      </c>
      <c r="E2127" s="3" t="s">
        <v>348</v>
      </c>
      <c r="F2127" s="3" t="s">
        <v>7432</v>
      </c>
      <c r="G2127" s="3" t="s">
        <v>12</v>
      </c>
    </row>
    <row r="2128" spans="1:7" x14ac:dyDescent="0.35">
      <c r="A2128" s="4" t="s">
        <v>7434</v>
      </c>
      <c r="B2128" s="3" t="s">
        <v>7435</v>
      </c>
      <c r="C2128" s="3" t="s">
        <v>7437</v>
      </c>
      <c r="D2128" s="3" t="s">
        <v>22</v>
      </c>
      <c r="E2128" s="3" t="s">
        <v>729</v>
      </c>
      <c r="F2128" s="3" t="s">
        <v>7436</v>
      </c>
      <c r="G2128" s="3" t="s">
        <v>12</v>
      </c>
    </row>
    <row r="2129" spans="1:7" x14ac:dyDescent="0.35">
      <c r="A2129" s="4" t="s">
        <v>7438</v>
      </c>
      <c r="B2129" s="3" t="s">
        <v>7439</v>
      </c>
      <c r="C2129" s="3" t="s">
        <v>10</v>
      </c>
      <c r="D2129" s="3" t="s">
        <v>22</v>
      </c>
      <c r="E2129" s="3" t="s">
        <v>7440</v>
      </c>
      <c r="F2129" s="3" t="s">
        <v>7441</v>
      </c>
      <c r="G2129" s="3" t="s">
        <v>12</v>
      </c>
    </row>
    <row r="2130" spans="1:7" x14ac:dyDescent="0.35">
      <c r="A2130" s="4" t="s">
        <v>7442</v>
      </c>
      <c r="B2130" s="3" t="s">
        <v>7443</v>
      </c>
      <c r="C2130" s="3" t="s">
        <v>7445</v>
      </c>
      <c r="D2130" s="3" t="s">
        <v>50</v>
      </c>
      <c r="E2130" s="3" t="s">
        <v>6147</v>
      </c>
      <c r="F2130" s="3" t="s">
        <v>7444</v>
      </c>
      <c r="G2130" s="3" t="s">
        <v>12</v>
      </c>
    </row>
    <row r="2131" spans="1:7" x14ac:dyDescent="0.35">
      <c r="A2131" s="4" t="s">
        <v>7446</v>
      </c>
      <c r="B2131" s="3" t="s">
        <v>7447</v>
      </c>
      <c r="C2131" s="3" t="s">
        <v>10</v>
      </c>
      <c r="D2131" s="3" t="s">
        <v>711</v>
      </c>
      <c r="E2131" s="3" t="s">
        <v>6147</v>
      </c>
      <c r="F2131" s="3" t="s">
        <v>7444</v>
      </c>
      <c r="G2131" s="3" t="s">
        <v>12</v>
      </c>
    </row>
    <row r="2132" spans="1:7" x14ac:dyDescent="0.35">
      <c r="A2132" s="4" t="s">
        <v>7448</v>
      </c>
      <c r="B2132" s="3" t="s">
        <v>7449</v>
      </c>
      <c r="C2132" s="3" t="s">
        <v>10</v>
      </c>
      <c r="D2132" s="3" t="s">
        <v>27</v>
      </c>
      <c r="E2132" s="3" t="s">
        <v>528</v>
      </c>
      <c r="F2132" s="3" t="s">
        <v>7450</v>
      </c>
      <c r="G2132" s="3" t="s">
        <v>12</v>
      </c>
    </row>
    <row r="2133" spans="1:7" x14ac:dyDescent="0.35">
      <c r="A2133" s="4" t="s">
        <v>7451</v>
      </c>
      <c r="B2133" s="3" t="s">
        <v>7452</v>
      </c>
      <c r="C2133" s="3" t="s">
        <v>7455</v>
      </c>
      <c r="D2133" s="3" t="s">
        <v>22</v>
      </c>
      <c r="E2133" s="3" t="s">
        <v>7453</v>
      </c>
      <c r="F2133" s="3" t="s">
        <v>7454</v>
      </c>
      <c r="G2133" s="3" t="s">
        <v>12</v>
      </c>
    </row>
    <row r="2134" spans="1:7" x14ac:dyDescent="0.35">
      <c r="A2134" s="4" t="s">
        <v>7456</v>
      </c>
      <c r="B2134" s="3" t="s">
        <v>7457</v>
      </c>
      <c r="C2134" s="3" t="s">
        <v>10</v>
      </c>
      <c r="D2134" s="3" t="s">
        <v>41</v>
      </c>
      <c r="E2134" s="3" t="s">
        <v>7458</v>
      </c>
      <c r="F2134" s="3" t="s">
        <v>7459</v>
      </c>
      <c r="G2134" s="3" t="s">
        <v>2460</v>
      </c>
    </row>
    <row r="2135" spans="1:7" x14ac:dyDescent="0.35">
      <c r="A2135" s="4" t="s">
        <v>7460</v>
      </c>
      <c r="B2135" s="3" t="s">
        <v>7461</v>
      </c>
      <c r="C2135" s="3" t="s">
        <v>7462</v>
      </c>
      <c r="D2135" s="3" t="s">
        <v>36</v>
      </c>
      <c r="E2135" s="3" t="s">
        <v>151</v>
      </c>
      <c r="F2135" s="3" t="s">
        <v>554</v>
      </c>
      <c r="G2135" s="3" t="s">
        <v>12</v>
      </c>
    </row>
    <row r="2136" spans="1:7" x14ac:dyDescent="0.35">
      <c r="A2136" s="4" t="s">
        <v>7463</v>
      </c>
      <c r="B2136" s="3" t="s">
        <v>7464</v>
      </c>
      <c r="C2136" s="3" t="s">
        <v>10</v>
      </c>
      <c r="D2136" s="3" t="s">
        <v>41</v>
      </c>
      <c r="E2136" s="3" t="s">
        <v>540</v>
      </c>
      <c r="F2136" s="3" t="s">
        <v>7465</v>
      </c>
      <c r="G2136" s="3" t="s">
        <v>12</v>
      </c>
    </row>
    <row r="2137" spans="1:7" x14ac:dyDescent="0.35">
      <c r="A2137" s="4" t="s">
        <v>7466</v>
      </c>
      <c r="B2137" s="3" t="s">
        <v>7467</v>
      </c>
      <c r="C2137" s="3" t="s">
        <v>10</v>
      </c>
      <c r="D2137" s="3" t="s">
        <v>36</v>
      </c>
      <c r="E2137" s="3" t="s">
        <v>209</v>
      </c>
      <c r="F2137" s="3" t="s">
        <v>7468</v>
      </c>
      <c r="G2137" s="3" t="s">
        <v>12</v>
      </c>
    </row>
    <row r="2138" spans="1:7" x14ac:dyDescent="0.35">
      <c r="A2138" s="4" t="s">
        <v>7469</v>
      </c>
      <c r="B2138" s="3" t="s">
        <v>7470</v>
      </c>
      <c r="C2138" s="3" t="s">
        <v>7472</v>
      </c>
      <c r="D2138" s="3" t="s">
        <v>22</v>
      </c>
      <c r="E2138" s="3" t="s">
        <v>1329</v>
      </c>
      <c r="F2138" s="3" t="s">
        <v>7471</v>
      </c>
      <c r="G2138" s="3" t="s">
        <v>12</v>
      </c>
    </row>
    <row r="2139" spans="1:7" x14ac:dyDescent="0.35">
      <c r="A2139" s="4" t="s">
        <v>7473</v>
      </c>
      <c r="B2139" s="3" t="s">
        <v>7474</v>
      </c>
      <c r="C2139" s="3" t="s">
        <v>10</v>
      </c>
      <c r="D2139" s="3" t="s">
        <v>22</v>
      </c>
      <c r="E2139" s="3" t="s">
        <v>946</v>
      </c>
      <c r="F2139" s="3" t="s">
        <v>7475</v>
      </c>
      <c r="G2139" s="3" t="s">
        <v>12</v>
      </c>
    </row>
    <row r="2140" spans="1:7" x14ac:dyDescent="0.35">
      <c r="A2140" s="4" t="s">
        <v>7476</v>
      </c>
      <c r="B2140" s="3" t="s">
        <v>10</v>
      </c>
      <c r="C2140" s="3" t="s">
        <v>10</v>
      </c>
      <c r="D2140" s="3" t="s">
        <v>22</v>
      </c>
      <c r="E2140" s="3" t="s">
        <v>1329</v>
      </c>
      <c r="F2140" s="3" t="s">
        <v>7477</v>
      </c>
      <c r="G2140" s="3" t="s">
        <v>12</v>
      </c>
    </row>
    <row r="2141" spans="1:7" x14ac:dyDescent="0.35">
      <c r="A2141" s="4" t="s">
        <v>7478</v>
      </c>
      <c r="B2141" s="3" t="s">
        <v>7479</v>
      </c>
      <c r="C2141" s="3" t="s">
        <v>10</v>
      </c>
      <c r="D2141" s="3" t="s">
        <v>22</v>
      </c>
      <c r="E2141" s="3" t="s">
        <v>972</v>
      </c>
      <c r="F2141" s="3" t="s">
        <v>7480</v>
      </c>
      <c r="G2141" s="3" t="s">
        <v>12</v>
      </c>
    </row>
    <row r="2142" spans="1:7" x14ac:dyDescent="0.35">
      <c r="A2142" s="4" t="s">
        <v>7481</v>
      </c>
      <c r="B2142" s="3" t="s">
        <v>7482</v>
      </c>
      <c r="C2142" s="3" t="s">
        <v>10</v>
      </c>
      <c r="D2142" s="3" t="s">
        <v>41</v>
      </c>
      <c r="E2142" s="3" t="s">
        <v>275</v>
      </c>
      <c r="F2142" s="3" t="s">
        <v>7483</v>
      </c>
      <c r="G2142" s="3" t="s">
        <v>12</v>
      </c>
    </row>
    <row r="2143" spans="1:7" x14ac:dyDescent="0.35">
      <c r="A2143" s="4" t="s">
        <v>7484</v>
      </c>
      <c r="B2143" s="3" t="s">
        <v>7485</v>
      </c>
      <c r="C2143" s="3" t="s">
        <v>7487</v>
      </c>
      <c r="D2143" s="3" t="s">
        <v>36</v>
      </c>
      <c r="E2143" s="3" t="s">
        <v>30</v>
      </c>
      <c r="F2143" s="3" t="s">
        <v>7486</v>
      </c>
      <c r="G2143" s="3" t="s">
        <v>12</v>
      </c>
    </row>
    <row r="2144" spans="1:7" x14ac:dyDescent="0.35">
      <c r="A2144" s="4" t="s">
        <v>7488</v>
      </c>
      <c r="B2144" s="3" t="s">
        <v>7489</v>
      </c>
      <c r="C2144" s="3" t="s">
        <v>7491</v>
      </c>
      <c r="D2144" s="3" t="s">
        <v>22</v>
      </c>
      <c r="E2144" s="3" t="s">
        <v>884</v>
      </c>
      <c r="F2144" s="3" t="s">
        <v>7490</v>
      </c>
      <c r="G2144" s="3" t="s">
        <v>12</v>
      </c>
    </row>
    <row r="2145" spans="1:7" x14ac:dyDescent="0.35">
      <c r="A2145" s="4" t="s">
        <v>7492</v>
      </c>
      <c r="B2145" s="3" t="s">
        <v>7493</v>
      </c>
      <c r="C2145" s="3" t="s">
        <v>7495</v>
      </c>
      <c r="D2145" s="3" t="s">
        <v>711</v>
      </c>
      <c r="E2145" s="3" t="s">
        <v>461</v>
      </c>
      <c r="F2145" s="3" t="s">
        <v>7494</v>
      </c>
      <c r="G2145" s="3" t="s">
        <v>12</v>
      </c>
    </row>
    <row r="2146" spans="1:7" x14ac:dyDescent="0.35">
      <c r="A2146" s="4" t="s">
        <v>7496</v>
      </c>
      <c r="B2146" s="3" t="s">
        <v>7497</v>
      </c>
      <c r="C2146" s="3" t="s">
        <v>10</v>
      </c>
      <c r="D2146" s="3" t="s">
        <v>27</v>
      </c>
      <c r="E2146" s="3" t="s">
        <v>596</v>
      </c>
      <c r="F2146" s="3" t="s">
        <v>7498</v>
      </c>
      <c r="G2146" s="3" t="s">
        <v>12</v>
      </c>
    </row>
    <row r="2147" spans="1:7" x14ac:dyDescent="0.35">
      <c r="A2147" s="4" t="s">
        <v>7499</v>
      </c>
      <c r="B2147" s="3" t="s">
        <v>7500</v>
      </c>
      <c r="C2147" s="3" t="s">
        <v>10</v>
      </c>
      <c r="D2147" s="3" t="s">
        <v>41</v>
      </c>
      <c r="E2147" s="3" t="s">
        <v>843</v>
      </c>
      <c r="F2147" s="3" t="s">
        <v>7501</v>
      </c>
      <c r="G2147" s="3" t="s">
        <v>12</v>
      </c>
    </row>
    <row r="2148" spans="1:7" x14ac:dyDescent="0.35">
      <c r="A2148" s="4" t="s">
        <v>7502</v>
      </c>
      <c r="B2148" s="3" t="s">
        <v>7503</v>
      </c>
      <c r="C2148" s="3" t="s">
        <v>10</v>
      </c>
      <c r="D2148" s="3" t="s">
        <v>27</v>
      </c>
      <c r="E2148" s="3" t="s">
        <v>761</v>
      </c>
      <c r="F2148" s="3" t="s">
        <v>7504</v>
      </c>
      <c r="G2148" s="3" t="s">
        <v>12</v>
      </c>
    </row>
    <row r="2149" spans="1:7" x14ac:dyDescent="0.35">
      <c r="A2149" s="4" t="s">
        <v>7505</v>
      </c>
      <c r="B2149" s="3" t="s">
        <v>7506</v>
      </c>
      <c r="C2149" s="3" t="s">
        <v>10</v>
      </c>
      <c r="D2149" s="3" t="s">
        <v>27</v>
      </c>
      <c r="E2149" s="3" t="s">
        <v>118</v>
      </c>
      <c r="F2149" s="3" t="s">
        <v>7507</v>
      </c>
      <c r="G2149" s="3" t="s">
        <v>12</v>
      </c>
    </row>
    <row r="2150" spans="1:7" x14ac:dyDescent="0.35">
      <c r="A2150" s="4" t="s">
        <v>7508</v>
      </c>
      <c r="B2150" s="3" t="s">
        <v>7509</v>
      </c>
      <c r="C2150" s="3" t="s">
        <v>10</v>
      </c>
      <c r="D2150" s="3" t="s">
        <v>27</v>
      </c>
      <c r="E2150" s="3" t="s">
        <v>44</v>
      </c>
      <c r="F2150" s="3" t="s">
        <v>7510</v>
      </c>
      <c r="G2150" s="3" t="s">
        <v>12</v>
      </c>
    </row>
    <row r="2151" spans="1:7" x14ac:dyDescent="0.35">
      <c r="A2151" s="4" t="s">
        <v>7511</v>
      </c>
      <c r="B2151" s="3" t="s">
        <v>7512</v>
      </c>
      <c r="C2151" s="3" t="s">
        <v>10</v>
      </c>
      <c r="D2151" s="3" t="s">
        <v>27</v>
      </c>
      <c r="E2151" s="3" t="s">
        <v>7513</v>
      </c>
      <c r="F2151" s="3" t="s">
        <v>7514</v>
      </c>
      <c r="G2151" s="3" t="s">
        <v>12</v>
      </c>
    </row>
    <row r="2152" spans="1:7" x14ac:dyDescent="0.35">
      <c r="A2152" s="4" t="s">
        <v>7515</v>
      </c>
      <c r="B2152" s="3" t="s">
        <v>7516</v>
      </c>
      <c r="C2152" s="3" t="s">
        <v>10</v>
      </c>
      <c r="D2152" s="3" t="s">
        <v>50</v>
      </c>
      <c r="E2152" s="3" t="s">
        <v>1806</v>
      </c>
      <c r="F2152" s="3" t="s">
        <v>1807</v>
      </c>
      <c r="G2152" s="3" t="s">
        <v>12</v>
      </c>
    </row>
    <row r="2153" spans="1:7" x14ac:dyDescent="0.35">
      <c r="A2153" s="4" t="s">
        <v>7517</v>
      </c>
      <c r="B2153" s="3" t="s">
        <v>7518</v>
      </c>
      <c r="C2153" s="3" t="s">
        <v>10</v>
      </c>
      <c r="D2153" s="3" t="s">
        <v>22</v>
      </c>
      <c r="E2153" s="3" t="s">
        <v>7519</v>
      </c>
      <c r="F2153" s="3" t="s">
        <v>7520</v>
      </c>
      <c r="G2153" s="3" t="s">
        <v>12</v>
      </c>
    </row>
    <row r="2154" spans="1:7" x14ac:dyDescent="0.35">
      <c r="A2154" s="4" t="s">
        <v>7521</v>
      </c>
      <c r="B2154" s="3" t="s">
        <v>7522</v>
      </c>
      <c r="C2154" s="3" t="s">
        <v>10</v>
      </c>
      <c r="D2154" s="3" t="s">
        <v>36</v>
      </c>
      <c r="E2154" s="3" t="s">
        <v>1881</v>
      </c>
      <c r="F2154" s="3" t="s">
        <v>7523</v>
      </c>
      <c r="G2154" s="3" t="s">
        <v>12</v>
      </c>
    </row>
    <row r="2155" spans="1:7" x14ac:dyDescent="0.35">
      <c r="A2155" s="4" t="s">
        <v>7524</v>
      </c>
      <c r="B2155" s="3" t="s">
        <v>7525</v>
      </c>
      <c r="C2155" s="3" t="s">
        <v>10</v>
      </c>
      <c r="D2155" s="3" t="s">
        <v>41</v>
      </c>
      <c r="E2155" s="3" t="s">
        <v>4923</v>
      </c>
      <c r="F2155" s="3" t="s">
        <v>4924</v>
      </c>
      <c r="G2155" s="3" t="s">
        <v>12</v>
      </c>
    </row>
    <row r="2156" spans="1:7" x14ac:dyDescent="0.35">
      <c r="A2156" s="4" t="s">
        <v>7526</v>
      </c>
      <c r="B2156" s="3" t="s">
        <v>7527</v>
      </c>
      <c r="C2156" s="3" t="s">
        <v>10</v>
      </c>
      <c r="D2156" s="3" t="s">
        <v>22</v>
      </c>
      <c r="E2156" s="3" t="s">
        <v>782</v>
      </c>
      <c r="F2156" s="3" t="s">
        <v>7528</v>
      </c>
      <c r="G2156" s="3" t="s">
        <v>12</v>
      </c>
    </row>
    <row r="2157" spans="1:7" x14ac:dyDescent="0.35">
      <c r="A2157" s="4" t="s">
        <v>7529</v>
      </c>
      <c r="B2157" s="3" t="s">
        <v>7530</v>
      </c>
      <c r="C2157" s="3" t="s">
        <v>10</v>
      </c>
      <c r="D2157" s="3" t="s">
        <v>36</v>
      </c>
      <c r="E2157" s="3" t="s">
        <v>4658</v>
      </c>
      <c r="F2157" s="3" t="s">
        <v>7531</v>
      </c>
      <c r="G2157" s="3" t="s">
        <v>12</v>
      </c>
    </row>
    <row r="2158" spans="1:7" x14ac:dyDescent="0.35">
      <c r="A2158" s="4" t="s">
        <v>7532</v>
      </c>
      <c r="B2158" s="3" t="s">
        <v>7533</v>
      </c>
      <c r="C2158" s="3" t="s">
        <v>10</v>
      </c>
      <c r="D2158" s="3" t="s">
        <v>36</v>
      </c>
      <c r="E2158" s="3" t="s">
        <v>7534</v>
      </c>
      <c r="F2158" s="3" t="s">
        <v>7535</v>
      </c>
      <c r="G2158" s="3" t="s">
        <v>1460</v>
      </c>
    </row>
    <row r="2159" spans="1:7" x14ac:dyDescent="0.35">
      <c r="A2159" s="4" t="s">
        <v>7536</v>
      </c>
      <c r="B2159" s="3" t="s">
        <v>7537</v>
      </c>
      <c r="C2159" s="3" t="s">
        <v>10</v>
      </c>
      <c r="D2159" s="3" t="s">
        <v>27</v>
      </c>
      <c r="E2159" s="3" t="s">
        <v>7538</v>
      </c>
      <c r="F2159" s="3" t="s">
        <v>7539</v>
      </c>
      <c r="G2159" s="3" t="s">
        <v>12</v>
      </c>
    </row>
    <row r="2160" spans="1:7" x14ac:dyDescent="0.35">
      <c r="A2160" s="4" t="s">
        <v>7540</v>
      </c>
      <c r="B2160" s="3" t="s">
        <v>7541</v>
      </c>
      <c r="C2160" s="3" t="s">
        <v>7543</v>
      </c>
      <c r="D2160" s="3" t="s">
        <v>22</v>
      </c>
      <c r="E2160" s="3" t="s">
        <v>2729</v>
      </c>
      <c r="F2160" s="3" t="s">
        <v>7542</v>
      </c>
      <c r="G2160" s="3" t="s">
        <v>12</v>
      </c>
    </row>
    <row r="2161" spans="1:7" x14ac:dyDescent="0.35">
      <c r="A2161" s="4" t="s">
        <v>7544</v>
      </c>
      <c r="B2161" s="3" t="s">
        <v>7545</v>
      </c>
      <c r="C2161" s="3" t="s">
        <v>10</v>
      </c>
      <c r="D2161" s="3" t="s">
        <v>50</v>
      </c>
      <c r="E2161" s="3" t="s">
        <v>805</v>
      </c>
      <c r="F2161" s="3" t="s">
        <v>7546</v>
      </c>
      <c r="G2161" s="3" t="s">
        <v>12</v>
      </c>
    </row>
    <row r="2162" spans="1:7" x14ac:dyDescent="0.35">
      <c r="A2162" s="4" t="s">
        <v>7547</v>
      </c>
      <c r="B2162" s="3" t="s">
        <v>7548</v>
      </c>
      <c r="C2162" s="3" t="s">
        <v>7550</v>
      </c>
      <c r="D2162" s="3" t="s">
        <v>41</v>
      </c>
      <c r="E2162" s="3" t="s">
        <v>30</v>
      </c>
      <c r="F2162" s="3" t="s">
        <v>7549</v>
      </c>
      <c r="G2162" s="3" t="s">
        <v>12</v>
      </c>
    </row>
    <row r="2163" spans="1:7" x14ac:dyDescent="0.35">
      <c r="A2163" s="4" t="s">
        <v>7551</v>
      </c>
      <c r="B2163" s="3" t="s">
        <v>7552</v>
      </c>
      <c r="C2163" s="3" t="s">
        <v>10</v>
      </c>
      <c r="D2163" s="3" t="s">
        <v>27</v>
      </c>
      <c r="E2163" s="3" t="s">
        <v>508</v>
      </c>
      <c r="F2163" s="3" t="s">
        <v>7553</v>
      </c>
      <c r="G2163" s="3" t="s">
        <v>12</v>
      </c>
    </row>
    <row r="2164" spans="1:7" x14ac:dyDescent="0.35">
      <c r="A2164" s="4" t="s">
        <v>7554</v>
      </c>
      <c r="B2164" s="3" t="s">
        <v>7555</v>
      </c>
      <c r="C2164" s="3" t="s">
        <v>10</v>
      </c>
      <c r="D2164" s="3" t="s">
        <v>22</v>
      </c>
      <c r="E2164" s="3" t="s">
        <v>178</v>
      </c>
      <c r="F2164" s="3" t="s">
        <v>7556</v>
      </c>
      <c r="G2164" s="3" t="s">
        <v>12</v>
      </c>
    </row>
    <row r="2165" spans="1:7" x14ac:dyDescent="0.35">
      <c r="A2165" s="4" t="s">
        <v>7557</v>
      </c>
      <c r="B2165" s="3" t="s">
        <v>7558</v>
      </c>
      <c r="C2165" s="3" t="s">
        <v>7560</v>
      </c>
      <c r="D2165" s="3" t="s">
        <v>22</v>
      </c>
      <c r="E2165" s="3" t="s">
        <v>204</v>
      </c>
      <c r="F2165" s="3" t="s">
        <v>7559</v>
      </c>
      <c r="G2165" s="3" t="s">
        <v>12</v>
      </c>
    </row>
    <row r="2166" spans="1:7" x14ac:dyDescent="0.35">
      <c r="A2166" s="4" t="s">
        <v>7561</v>
      </c>
      <c r="B2166" s="3" t="s">
        <v>7562</v>
      </c>
      <c r="C2166" s="3" t="s">
        <v>10</v>
      </c>
      <c r="D2166" s="3" t="s">
        <v>13</v>
      </c>
      <c r="E2166" s="3" t="s">
        <v>495</v>
      </c>
      <c r="F2166" s="3" t="s">
        <v>7563</v>
      </c>
      <c r="G2166" s="3" t="s">
        <v>12</v>
      </c>
    </row>
    <row r="2167" spans="1:7" x14ac:dyDescent="0.35">
      <c r="A2167" s="4" t="s">
        <v>7564</v>
      </c>
      <c r="B2167" s="3" t="s">
        <v>7565</v>
      </c>
      <c r="C2167" s="3" t="s">
        <v>10</v>
      </c>
      <c r="D2167" s="3" t="s">
        <v>27</v>
      </c>
      <c r="E2167" s="3" t="s">
        <v>612</v>
      </c>
      <c r="F2167" s="3" t="s">
        <v>7566</v>
      </c>
      <c r="G2167" s="3" t="s">
        <v>12</v>
      </c>
    </row>
    <row r="2168" spans="1:7" x14ac:dyDescent="0.35">
      <c r="A2168" s="4" t="s">
        <v>7567</v>
      </c>
      <c r="B2168" s="3" t="s">
        <v>7568</v>
      </c>
      <c r="C2168" s="3" t="s">
        <v>10</v>
      </c>
      <c r="D2168" s="3" t="s">
        <v>41</v>
      </c>
      <c r="E2168" s="3" t="s">
        <v>30</v>
      </c>
      <c r="F2168" s="3" t="s">
        <v>7569</v>
      </c>
      <c r="G2168" s="3" t="s">
        <v>12</v>
      </c>
    </row>
    <row r="2169" spans="1:7" x14ac:dyDescent="0.35">
      <c r="A2169" s="4" t="s">
        <v>7570</v>
      </c>
      <c r="B2169" s="3" t="s">
        <v>7571</v>
      </c>
      <c r="C2169" s="3" t="s">
        <v>7574</v>
      </c>
      <c r="D2169" s="3" t="s">
        <v>22</v>
      </c>
      <c r="E2169" s="3" t="s">
        <v>7572</v>
      </c>
      <c r="F2169" s="3" t="s">
        <v>7573</v>
      </c>
      <c r="G2169" s="3" t="s">
        <v>12</v>
      </c>
    </row>
    <row r="2170" spans="1:7" x14ac:dyDescent="0.35">
      <c r="A2170" s="4" t="s">
        <v>7575</v>
      </c>
      <c r="B2170" s="3" t="s">
        <v>7576</v>
      </c>
      <c r="C2170" s="3" t="s">
        <v>10</v>
      </c>
      <c r="D2170" s="3" t="s">
        <v>22</v>
      </c>
      <c r="E2170" s="3" t="s">
        <v>495</v>
      </c>
      <c r="F2170" s="3" t="s">
        <v>7577</v>
      </c>
      <c r="G2170" s="3" t="s">
        <v>12</v>
      </c>
    </row>
    <row r="2171" spans="1:7" x14ac:dyDescent="0.35">
      <c r="A2171" s="4" t="s">
        <v>7578</v>
      </c>
      <c r="B2171" s="3" t="s">
        <v>7579</v>
      </c>
      <c r="C2171" s="3" t="s">
        <v>7581</v>
      </c>
      <c r="D2171" s="3" t="s">
        <v>50</v>
      </c>
      <c r="E2171" s="3" t="s">
        <v>1677</v>
      </c>
      <c r="F2171" s="3" t="s">
        <v>7580</v>
      </c>
      <c r="G2171" s="3" t="s">
        <v>12</v>
      </c>
    </row>
    <row r="2172" spans="1:7" x14ac:dyDescent="0.35">
      <c r="A2172" s="4" t="s">
        <v>7582</v>
      </c>
      <c r="B2172" s="3" t="s">
        <v>7583</v>
      </c>
      <c r="C2172" s="3" t="s">
        <v>7585</v>
      </c>
      <c r="D2172" s="3" t="s">
        <v>22</v>
      </c>
      <c r="E2172" s="3" t="s">
        <v>30</v>
      </c>
      <c r="F2172" s="3" t="s">
        <v>7584</v>
      </c>
      <c r="G2172" s="3" t="s">
        <v>12</v>
      </c>
    </row>
    <row r="2173" spans="1:7" x14ac:dyDescent="0.35">
      <c r="A2173" s="4" t="s">
        <v>7586</v>
      </c>
      <c r="B2173" s="3" t="s">
        <v>7587</v>
      </c>
      <c r="C2173" s="3" t="s">
        <v>10</v>
      </c>
      <c r="D2173" s="3" t="s">
        <v>41</v>
      </c>
      <c r="E2173" s="3" t="s">
        <v>2255</v>
      </c>
      <c r="F2173" s="3" t="s">
        <v>7588</v>
      </c>
      <c r="G2173" s="3" t="s">
        <v>12</v>
      </c>
    </row>
    <row r="2174" spans="1:7" x14ac:dyDescent="0.35">
      <c r="A2174" s="4" t="s">
        <v>7589</v>
      </c>
      <c r="B2174" s="3" t="s">
        <v>7590</v>
      </c>
      <c r="C2174" s="3" t="s">
        <v>10</v>
      </c>
      <c r="D2174" s="3" t="s">
        <v>27</v>
      </c>
      <c r="E2174" s="3" t="s">
        <v>348</v>
      </c>
      <c r="F2174" s="3" t="s">
        <v>7591</v>
      </c>
      <c r="G2174" s="3" t="s">
        <v>12</v>
      </c>
    </row>
    <row r="2175" spans="1:7" x14ac:dyDescent="0.35">
      <c r="A2175" s="4" t="s">
        <v>7592</v>
      </c>
      <c r="B2175" s="3" t="s">
        <v>7593</v>
      </c>
      <c r="C2175" s="3" t="s">
        <v>10</v>
      </c>
      <c r="D2175" s="3" t="s">
        <v>22</v>
      </c>
      <c r="E2175" s="3" t="s">
        <v>30</v>
      </c>
      <c r="F2175" s="3" t="s">
        <v>7594</v>
      </c>
      <c r="G2175" s="3" t="s">
        <v>12</v>
      </c>
    </row>
    <row r="2176" spans="1:7" x14ac:dyDescent="0.35">
      <c r="A2176" s="4" t="s">
        <v>7595</v>
      </c>
      <c r="B2176" s="3" t="s">
        <v>7596</v>
      </c>
      <c r="C2176" s="3" t="s">
        <v>7598</v>
      </c>
      <c r="D2176" s="3" t="s">
        <v>36</v>
      </c>
      <c r="E2176" s="3" t="s">
        <v>30</v>
      </c>
      <c r="F2176" s="3" t="s">
        <v>7597</v>
      </c>
      <c r="G2176" s="3" t="s">
        <v>12</v>
      </c>
    </row>
    <row r="2177" spans="1:7" x14ac:dyDescent="0.35">
      <c r="A2177" s="4" t="s">
        <v>7599</v>
      </c>
      <c r="B2177" s="3" t="s">
        <v>7600</v>
      </c>
      <c r="C2177" s="3" t="s">
        <v>10</v>
      </c>
      <c r="D2177" s="3" t="s">
        <v>50</v>
      </c>
      <c r="E2177" s="3" t="s">
        <v>118</v>
      </c>
      <c r="F2177" s="3" t="s">
        <v>7601</v>
      </c>
      <c r="G2177" s="3" t="s">
        <v>12</v>
      </c>
    </row>
    <row r="2178" spans="1:7" x14ac:dyDescent="0.35">
      <c r="A2178" s="4" t="s">
        <v>7602</v>
      </c>
      <c r="B2178" s="3" t="s">
        <v>7603</v>
      </c>
      <c r="C2178" s="3" t="s">
        <v>7605</v>
      </c>
      <c r="D2178" s="3" t="s">
        <v>50</v>
      </c>
      <c r="E2178" s="3" t="s">
        <v>761</v>
      </c>
      <c r="F2178" s="3" t="s">
        <v>7604</v>
      </c>
      <c r="G2178" s="3" t="s">
        <v>12</v>
      </c>
    </row>
    <row r="2179" spans="1:7" x14ac:dyDescent="0.35">
      <c r="A2179" s="4" t="s">
        <v>7606</v>
      </c>
      <c r="B2179" s="3" t="s">
        <v>7607</v>
      </c>
      <c r="C2179" s="3" t="s">
        <v>7609</v>
      </c>
      <c r="D2179" s="3" t="s">
        <v>22</v>
      </c>
      <c r="E2179" s="3" t="s">
        <v>48</v>
      </c>
      <c r="F2179" s="3" t="s">
        <v>7608</v>
      </c>
      <c r="G2179" s="3" t="s">
        <v>12</v>
      </c>
    </row>
    <row r="2180" spans="1:7" x14ac:dyDescent="0.35">
      <c r="A2180" s="4" t="s">
        <v>7610</v>
      </c>
      <c r="B2180" s="3" t="s">
        <v>7611</v>
      </c>
      <c r="C2180" s="3" t="s">
        <v>10</v>
      </c>
      <c r="D2180" s="3" t="s">
        <v>22</v>
      </c>
      <c r="E2180" s="3" t="s">
        <v>888</v>
      </c>
      <c r="F2180" s="3" t="s">
        <v>7612</v>
      </c>
      <c r="G2180" s="3" t="s">
        <v>12</v>
      </c>
    </row>
    <row r="2181" spans="1:7" x14ac:dyDescent="0.35">
      <c r="A2181" s="4" t="s">
        <v>7613</v>
      </c>
      <c r="B2181" s="3" t="s">
        <v>7614</v>
      </c>
      <c r="C2181" s="3" t="s">
        <v>7616</v>
      </c>
      <c r="D2181" s="3" t="s">
        <v>22</v>
      </c>
      <c r="E2181" s="3" t="s">
        <v>2907</v>
      </c>
      <c r="F2181" s="3" t="s">
        <v>7615</v>
      </c>
      <c r="G2181" s="3" t="s">
        <v>12</v>
      </c>
    </row>
    <row r="2182" spans="1:7" x14ac:dyDescent="0.35">
      <c r="A2182" s="4" t="s">
        <v>7617</v>
      </c>
      <c r="B2182" s="3" t="s">
        <v>7618</v>
      </c>
      <c r="C2182" s="3" t="s">
        <v>10</v>
      </c>
      <c r="D2182" s="3" t="s">
        <v>36</v>
      </c>
      <c r="E2182" s="3" t="s">
        <v>4739</v>
      </c>
      <c r="F2182" s="3" t="s">
        <v>7619</v>
      </c>
      <c r="G2182" s="3" t="s">
        <v>12</v>
      </c>
    </row>
    <row r="2183" spans="1:7" x14ac:dyDescent="0.35">
      <c r="A2183" s="4" t="s">
        <v>7620</v>
      </c>
      <c r="B2183" s="3" t="s">
        <v>7621</v>
      </c>
      <c r="C2183" s="3" t="s">
        <v>10</v>
      </c>
      <c r="D2183" s="3" t="s">
        <v>22</v>
      </c>
      <c r="E2183" s="3" t="s">
        <v>7622</v>
      </c>
      <c r="F2183" s="3" t="s">
        <v>7623</v>
      </c>
      <c r="G2183" s="3" t="s">
        <v>12</v>
      </c>
    </row>
    <row r="2184" spans="1:7" x14ac:dyDescent="0.35">
      <c r="A2184" s="4" t="s">
        <v>7624</v>
      </c>
      <c r="B2184" s="3" t="s">
        <v>7625</v>
      </c>
      <c r="C2184" s="3" t="s">
        <v>7627</v>
      </c>
      <c r="D2184" s="3" t="s">
        <v>22</v>
      </c>
      <c r="E2184" s="3" t="s">
        <v>275</v>
      </c>
      <c r="F2184" s="3" t="s">
        <v>7626</v>
      </c>
      <c r="G2184" s="3" t="s">
        <v>12</v>
      </c>
    </row>
    <row r="2185" spans="1:7" x14ac:dyDescent="0.35">
      <c r="A2185" s="4" t="s">
        <v>7628</v>
      </c>
      <c r="B2185" s="3" t="s">
        <v>7629</v>
      </c>
      <c r="C2185" s="3" t="s">
        <v>10</v>
      </c>
      <c r="D2185" s="3" t="s">
        <v>22</v>
      </c>
      <c r="E2185" s="3" t="s">
        <v>432</v>
      </c>
      <c r="F2185" s="3" t="s">
        <v>7630</v>
      </c>
      <c r="G2185" s="3" t="s">
        <v>12</v>
      </c>
    </row>
    <row r="2186" spans="1:7" x14ac:dyDescent="0.35">
      <c r="A2186" s="4" t="s">
        <v>7631</v>
      </c>
      <c r="B2186" s="3" t="s">
        <v>7632</v>
      </c>
      <c r="C2186" s="3" t="s">
        <v>7635</v>
      </c>
      <c r="D2186" s="3" t="s">
        <v>27</v>
      </c>
      <c r="E2186" s="3" t="s">
        <v>7633</v>
      </c>
      <c r="F2186" s="3" t="s">
        <v>7634</v>
      </c>
      <c r="G2186" s="3" t="s">
        <v>12</v>
      </c>
    </row>
    <row r="2187" spans="1:7" x14ac:dyDescent="0.35">
      <c r="A2187" s="4" t="s">
        <v>7636</v>
      </c>
      <c r="B2187" s="3" t="s">
        <v>7637</v>
      </c>
      <c r="C2187" s="3" t="s">
        <v>10</v>
      </c>
      <c r="D2187" s="3" t="s">
        <v>36</v>
      </c>
      <c r="E2187" s="3" t="s">
        <v>209</v>
      </c>
      <c r="F2187" s="3" t="s">
        <v>1199</v>
      </c>
      <c r="G2187" s="3" t="s">
        <v>12</v>
      </c>
    </row>
    <row r="2188" spans="1:7" x14ac:dyDescent="0.35">
      <c r="A2188" s="4" t="s">
        <v>7638</v>
      </c>
      <c r="B2188" s="3" t="s">
        <v>7639</v>
      </c>
      <c r="C2188" s="3" t="s">
        <v>7642</v>
      </c>
      <c r="D2188" s="3" t="s">
        <v>22</v>
      </c>
      <c r="E2188" s="3" t="s">
        <v>7640</v>
      </c>
      <c r="F2188" s="3" t="s">
        <v>7641</v>
      </c>
      <c r="G2188" s="3" t="s">
        <v>1487</v>
      </c>
    </row>
    <row r="2189" spans="1:7" x14ac:dyDescent="0.35">
      <c r="A2189" s="4" t="s">
        <v>7643</v>
      </c>
      <c r="B2189" s="3" t="s">
        <v>7644</v>
      </c>
      <c r="C2189" s="3" t="s">
        <v>7646</v>
      </c>
      <c r="D2189" s="3" t="s">
        <v>50</v>
      </c>
      <c r="E2189" s="3" t="s">
        <v>761</v>
      </c>
      <c r="F2189" s="3" t="s">
        <v>7645</v>
      </c>
      <c r="G2189" s="3" t="s">
        <v>12</v>
      </c>
    </row>
    <row r="2190" spans="1:7" x14ac:dyDescent="0.35">
      <c r="A2190" s="4" t="s">
        <v>7647</v>
      </c>
      <c r="B2190" s="3" t="s">
        <v>10</v>
      </c>
      <c r="C2190" s="3" t="s">
        <v>10</v>
      </c>
      <c r="D2190" s="3" t="s">
        <v>22</v>
      </c>
      <c r="E2190" s="3" t="s">
        <v>30</v>
      </c>
      <c r="F2190" s="3" t="s">
        <v>7648</v>
      </c>
      <c r="G2190" s="3" t="s">
        <v>12</v>
      </c>
    </row>
    <row r="2191" spans="1:7" x14ac:dyDescent="0.35">
      <c r="A2191" s="4" t="s">
        <v>7649</v>
      </c>
      <c r="B2191" s="3" t="s">
        <v>7650</v>
      </c>
      <c r="C2191" s="3" t="s">
        <v>10</v>
      </c>
      <c r="D2191" s="3" t="s">
        <v>22</v>
      </c>
      <c r="E2191" s="3" t="s">
        <v>1081</v>
      </c>
      <c r="F2191" s="3" t="s">
        <v>7651</v>
      </c>
      <c r="G2191" s="3" t="s">
        <v>12</v>
      </c>
    </row>
    <row r="2192" spans="1:7" x14ac:dyDescent="0.35">
      <c r="A2192" s="4" t="s">
        <v>7652</v>
      </c>
      <c r="B2192" s="3" t="s">
        <v>7653</v>
      </c>
      <c r="C2192" s="3" t="s">
        <v>7655</v>
      </c>
      <c r="D2192" s="3" t="s">
        <v>22</v>
      </c>
      <c r="E2192" s="3" t="s">
        <v>217</v>
      </c>
      <c r="F2192" s="3" t="s">
        <v>7654</v>
      </c>
      <c r="G2192" s="3" t="s">
        <v>12</v>
      </c>
    </row>
    <row r="2193" spans="1:7" x14ac:dyDescent="0.35">
      <c r="A2193" s="4" t="s">
        <v>7656</v>
      </c>
      <c r="B2193" s="3" t="s">
        <v>7657</v>
      </c>
      <c r="C2193" s="3" t="s">
        <v>7655</v>
      </c>
      <c r="D2193" s="3" t="s">
        <v>50</v>
      </c>
      <c r="E2193" s="3" t="s">
        <v>217</v>
      </c>
      <c r="F2193" s="3" t="s">
        <v>7654</v>
      </c>
      <c r="G2193" s="3" t="s">
        <v>12</v>
      </c>
    </row>
    <row r="2194" spans="1:7" x14ac:dyDescent="0.35">
      <c r="A2194" s="4" t="s">
        <v>7658</v>
      </c>
      <c r="B2194" s="3" t="s">
        <v>7659</v>
      </c>
      <c r="C2194" s="3" t="s">
        <v>10</v>
      </c>
      <c r="D2194" s="3" t="s">
        <v>22</v>
      </c>
      <c r="E2194" s="3" t="s">
        <v>1115</v>
      </c>
      <c r="F2194" s="3" t="s">
        <v>7660</v>
      </c>
      <c r="G2194" s="3" t="s">
        <v>12</v>
      </c>
    </row>
    <row r="2195" spans="1:7" x14ac:dyDescent="0.35">
      <c r="A2195" s="4" t="s">
        <v>7661</v>
      </c>
      <c r="B2195" s="3" t="s">
        <v>7662</v>
      </c>
      <c r="C2195" s="3" t="s">
        <v>7664</v>
      </c>
      <c r="D2195" s="3" t="s">
        <v>22</v>
      </c>
      <c r="E2195" s="3" t="s">
        <v>4487</v>
      </c>
      <c r="F2195" s="3" t="s">
        <v>7663</v>
      </c>
      <c r="G2195" s="3" t="s">
        <v>12</v>
      </c>
    </row>
    <row r="2196" spans="1:7" x14ac:dyDescent="0.35">
      <c r="A2196" s="4" t="s">
        <v>7665</v>
      </c>
      <c r="B2196" s="3" t="s">
        <v>7666</v>
      </c>
      <c r="C2196" s="3" t="s">
        <v>10</v>
      </c>
      <c r="D2196" s="3" t="s">
        <v>41</v>
      </c>
      <c r="E2196" s="3" t="s">
        <v>4487</v>
      </c>
      <c r="F2196" s="3" t="s">
        <v>7663</v>
      </c>
      <c r="G2196" s="3" t="s">
        <v>12</v>
      </c>
    </row>
    <row r="2197" spans="1:7" x14ac:dyDescent="0.35">
      <c r="A2197" s="4" t="s">
        <v>7667</v>
      </c>
      <c r="B2197" s="3" t="s">
        <v>7668</v>
      </c>
      <c r="C2197" s="3" t="s">
        <v>7670</v>
      </c>
      <c r="D2197" s="3" t="s">
        <v>22</v>
      </c>
      <c r="E2197" s="3" t="s">
        <v>30</v>
      </c>
      <c r="F2197" s="3" t="s">
        <v>7669</v>
      </c>
      <c r="G2197" s="3" t="s">
        <v>12</v>
      </c>
    </row>
    <row r="2198" spans="1:7" x14ac:dyDescent="0.35">
      <c r="A2198" s="4" t="s">
        <v>7671</v>
      </c>
      <c r="B2198" s="3" t="s">
        <v>7672</v>
      </c>
      <c r="C2198" s="3" t="s">
        <v>10</v>
      </c>
      <c r="D2198" s="3" t="s">
        <v>22</v>
      </c>
      <c r="E2198" s="3" t="s">
        <v>138</v>
      </c>
      <c r="F2198" s="3" t="s">
        <v>139</v>
      </c>
      <c r="G2198" s="3" t="s">
        <v>12</v>
      </c>
    </row>
    <row r="2199" spans="1:7" x14ac:dyDescent="0.35">
      <c r="A2199" s="4" t="s">
        <v>7673</v>
      </c>
      <c r="B2199" s="3" t="s">
        <v>7674</v>
      </c>
      <c r="C2199" s="3" t="s">
        <v>10</v>
      </c>
      <c r="D2199" s="3" t="s">
        <v>27</v>
      </c>
      <c r="E2199" s="3" t="s">
        <v>9</v>
      </c>
      <c r="F2199" s="3" t="s">
        <v>6115</v>
      </c>
      <c r="G2199" s="3" t="s">
        <v>12</v>
      </c>
    </row>
    <row r="2200" spans="1:7" x14ac:dyDescent="0.35">
      <c r="A2200" s="4" t="s">
        <v>7675</v>
      </c>
      <c r="B2200" s="3" t="s">
        <v>7676</v>
      </c>
      <c r="C2200" s="3" t="s">
        <v>10</v>
      </c>
      <c r="D2200" s="3" t="s">
        <v>36</v>
      </c>
      <c r="E2200" s="3" t="s">
        <v>2963</v>
      </c>
      <c r="F2200" s="3" t="s">
        <v>7677</v>
      </c>
      <c r="G2200" s="3" t="s">
        <v>12</v>
      </c>
    </row>
    <row r="2201" spans="1:7" x14ac:dyDescent="0.35">
      <c r="A2201" s="4" t="s">
        <v>7678</v>
      </c>
      <c r="B2201" s="3" t="s">
        <v>7679</v>
      </c>
      <c r="C2201" s="3" t="s">
        <v>7681</v>
      </c>
      <c r="D2201" s="3" t="s">
        <v>36</v>
      </c>
      <c r="E2201" s="3" t="s">
        <v>2490</v>
      </c>
      <c r="F2201" s="3" t="s">
        <v>7680</v>
      </c>
      <c r="G2201" s="3" t="s">
        <v>12</v>
      </c>
    </row>
    <row r="2202" spans="1:7" x14ac:dyDescent="0.35">
      <c r="A2202" s="4" t="s">
        <v>7682</v>
      </c>
      <c r="B2202" s="3" t="s">
        <v>7683</v>
      </c>
      <c r="C2202" s="3" t="s">
        <v>10</v>
      </c>
      <c r="D2202" s="3" t="s">
        <v>27</v>
      </c>
      <c r="E2202" s="3" t="s">
        <v>30</v>
      </c>
      <c r="F2202" s="3" t="s">
        <v>7684</v>
      </c>
      <c r="G2202" s="3" t="s">
        <v>12</v>
      </c>
    </row>
    <row r="2203" spans="1:7" x14ac:dyDescent="0.35">
      <c r="A2203" s="4" t="s">
        <v>7685</v>
      </c>
      <c r="B2203" s="3" t="s">
        <v>7686</v>
      </c>
      <c r="C2203" s="3" t="s">
        <v>7688</v>
      </c>
      <c r="D2203" s="3" t="s">
        <v>22</v>
      </c>
      <c r="E2203" s="3" t="s">
        <v>30</v>
      </c>
      <c r="F2203" s="3" t="s">
        <v>7687</v>
      </c>
      <c r="G2203" s="3" t="s">
        <v>12</v>
      </c>
    </row>
    <row r="2204" spans="1:7" x14ac:dyDescent="0.35">
      <c r="A2204" s="4" t="s">
        <v>7689</v>
      </c>
      <c r="B2204" s="3" t="s">
        <v>7690</v>
      </c>
      <c r="C2204" s="3" t="s">
        <v>7692</v>
      </c>
      <c r="D2204" s="3" t="s">
        <v>36</v>
      </c>
      <c r="E2204" s="3" t="s">
        <v>7390</v>
      </c>
      <c r="F2204" s="3" t="s">
        <v>7691</v>
      </c>
      <c r="G2204" s="3" t="s">
        <v>2460</v>
      </c>
    </row>
    <row r="2205" spans="1:7" x14ac:dyDescent="0.35">
      <c r="A2205" s="4" t="s">
        <v>7693</v>
      </c>
      <c r="B2205" s="3" t="s">
        <v>7694</v>
      </c>
      <c r="C2205" s="3" t="s">
        <v>7696</v>
      </c>
      <c r="D2205" s="3" t="s">
        <v>22</v>
      </c>
      <c r="E2205" s="3" t="s">
        <v>5768</v>
      </c>
      <c r="F2205" s="3" t="s">
        <v>7695</v>
      </c>
      <c r="G2205" s="3" t="s">
        <v>12</v>
      </c>
    </row>
    <row r="2206" spans="1:7" x14ac:dyDescent="0.35">
      <c r="A2206" s="4" t="s">
        <v>7697</v>
      </c>
      <c r="B2206" s="3" t="s">
        <v>7698</v>
      </c>
      <c r="C2206" s="3" t="s">
        <v>10</v>
      </c>
      <c r="D2206" s="3" t="s">
        <v>22</v>
      </c>
      <c r="E2206" s="3" t="s">
        <v>3635</v>
      </c>
      <c r="F2206" s="3" t="s">
        <v>3636</v>
      </c>
      <c r="G2206" s="3" t="s">
        <v>12</v>
      </c>
    </row>
    <row r="2207" spans="1:7" x14ac:dyDescent="0.35">
      <c r="A2207" s="4" t="s">
        <v>7699</v>
      </c>
      <c r="B2207" s="3" t="s">
        <v>7700</v>
      </c>
      <c r="C2207" s="3" t="s">
        <v>10</v>
      </c>
      <c r="D2207" s="3" t="s">
        <v>22</v>
      </c>
      <c r="E2207" s="3" t="s">
        <v>3635</v>
      </c>
      <c r="F2207" s="3" t="s">
        <v>7701</v>
      </c>
      <c r="G2207" s="3" t="s">
        <v>12</v>
      </c>
    </row>
    <row r="2208" spans="1:7" x14ac:dyDescent="0.35">
      <c r="A2208" s="4" t="s">
        <v>7702</v>
      </c>
      <c r="B2208" s="3" t="s">
        <v>7703</v>
      </c>
      <c r="C2208" s="3" t="s">
        <v>10</v>
      </c>
      <c r="D2208" s="3" t="s">
        <v>22</v>
      </c>
      <c r="E2208" s="3" t="s">
        <v>114</v>
      </c>
      <c r="F2208" s="3" t="s">
        <v>7704</v>
      </c>
      <c r="G2208" s="3" t="s">
        <v>12</v>
      </c>
    </row>
    <row r="2209" spans="1:7" x14ac:dyDescent="0.35">
      <c r="A2209" s="4" t="s">
        <v>7705</v>
      </c>
      <c r="B2209" s="3" t="s">
        <v>7706</v>
      </c>
      <c r="C2209" s="3" t="s">
        <v>10</v>
      </c>
      <c r="D2209" s="3" t="s">
        <v>36</v>
      </c>
      <c r="E2209" s="3" t="s">
        <v>118</v>
      </c>
      <c r="F2209" s="3" t="s">
        <v>7707</v>
      </c>
      <c r="G2209" s="3" t="s">
        <v>12</v>
      </c>
    </row>
    <row r="2210" spans="1:7" x14ac:dyDescent="0.35">
      <c r="A2210" s="4" t="s">
        <v>7708</v>
      </c>
      <c r="B2210" s="3" t="s">
        <v>7709</v>
      </c>
      <c r="C2210" s="3" t="s">
        <v>7711</v>
      </c>
      <c r="D2210" s="3" t="s">
        <v>22</v>
      </c>
      <c r="E2210" s="3" t="s">
        <v>301</v>
      </c>
      <c r="F2210" s="3" t="s">
        <v>7710</v>
      </c>
      <c r="G2210" s="3" t="s">
        <v>12</v>
      </c>
    </row>
    <row r="2211" spans="1:7" x14ac:dyDescent="0.35">
      <c r="A2211" s="4" t="s">
        <v>7712</v>
      </c>
      <c r="B2211" s="3" t="s">
        <v>7713</v>
      </c>
      <c r="C2211" s="3" t="s">
        <v>7715</v>
      </c>
      <c r="D2211" s="3" t="s">
        <v>22</v>
      </c>
      <c r="E2211" s="3" t="s">
        <v>1129</v>
      </c>
      <c r="F2211" s="3" t="s">
        <v>7714</v>
      </c>
      <c r="G2211" s="3" t="s">
        <v>12</v>
      </c>
    </row>
    <row r="2212" spans="1:7" x14ac:dyDescent="0.35">
      <c r="A2212" s="4" t="s">
        <v>7716</v>
      </c>
      <c r="B2212" s="3" t="s">
        <v>7717</v>
      </c>
      <c r="C2212" s="3" t="s">
        <v>7719</v>
      </c>
      <c r="D2212" s="3" t="s">
        <v>36</v>
      </c>
      <c r="E2212" s="3" t="s">
        <v>348</v>
      </c>
      <c r="F2212" s="3" t="s">
        <v>7718</v>
      </c>
      <c r="G2212" s="3" t="s">
        <v>12</v>
      </c>
    </row>
    <row r="2213" spans="1:7" x14ac:dyDescent="0.35">
      <c r="A2213" s="4" t="s">
        <v>7720</v>
      </c>
      <c r="B2213" s="3" t="s">
        <v>7721</v>
      </c>
      <c r="C2213" s="3" t="s">
        <v>7723</v>
      </c>
      <c r="D2213" s="3" t="s">
        <v>36</v>
      </c>
      <c r="E2213" s="3" t="s">
        <v>1259</v>
      </c>
      <c r="F2213" s="3" t="s">
        <v>7722</v>
      </c>
      <c r="G2213" s="3" t="s">
        <v>12</v>
      </c>
    </row>
    <row r="2214" spans="1:7" x14ac:dyDescent="0.35">
      <c r="A2214" s="4" t="s">
        <v>7724</v>
      </c>
      <c r="B2214" s="3" t="s">
        <v>7725</v>
      </c>
      <c r="C2214" s="3" t="s">
        <v>7727</v>
      </c>
      <c r="D2214" s="3" t="s">
        <v>36</v>
      </c>
      <c r="E2214" s="3" t="s">
        <v>4964</v>
      </c>
      <c r="F2214" s="3" t="s">
        <v>7726</v>
      </c>
      <c r="G2214" s="3" t="s">
        <v>12</v>
      </c>
    </row>
    <row r="2215" spans="1:7" x14ac:dyDescent="0.35">
      <c r="A2215" s="4" t="s">
        <v>7728</v>
      </c>
      <c r="B2215" s="3" t="s">
        <v>7729</v>
      </c>
      <c r="C2215" s="3" t="s">
        <v>10</v>
      </c>
      <c r="D2215" s="3" t="s">
        <v>22</v>
      </c>
      <c r="E2215" s="3" t="s">
        <v>805</v>
      </c>
      <c r="F2215" s="3" t="s">
        <v>7730</v>
      </c>
      <c r="G2215" s="3" t="s">
        <v>12</v>
      </c>
    </row>
    <row r="2216" spans="1:7" x14ac:dyDescent="0.35">
      <c r="A2216" s="4" t="s">
        <v>7731</v>
      </c>
      <c r="B2216" s="3" t="s">
        <v>7732</v>
      </c>
      <c r="C2216" s="3" t="s">
        <v>7734</v>
      </c>
      <c r="D2216" s="3" t="s">
        <v>22</v>
      </c>
      <c r="E2216" s="3" t="s">
        <v>82</v>
      </c>
      <c r="F2216" s="3" t="s">
        <v>7733</v>
      </c>
      <c r="G2216" s="3" t="s">
        <v>12</v>
      </c>
    </row>
    <row r="2217" spans="1:7" x14ac:dyDescent="0.35">
      <c r="A2217" s="4" t="s">
        <v>7735</v>
      </c>
      <c r="B2217" s="3" t="s">
        <v>7736</v>
      </c>
      <c r="C2217" s="3" t="s">
        <v>10</v>
      </c>
      <c r="D2217" s="3" t="s">
        <v>22</v>
      </c>
      <c r="E2217" s="3" t="s">
        <v>7737</v>
      </c>
      <c r="F2217" s="3" t="s">
        <v>7738</v>
      </c>
      <c r="G2217" s="3" t="s">
        <v>12</v>
      </c>
    </row>
    <row r="2218" spans="1:7" x14ac:dyDescent="0.35">
      <c r="A2218" s="4" t="s">
        <v>7739</v>
      </c>
      <c r="B2218" s="3" t="s">
        <v>7740</v>
      </c>
      <c r="C2218" s="3" t="s">
        <v>7742</v>
      </c>
      <c r="D2218" s="3" t="s">
        <v>36</v>
      </c>
      <c r="E2218" s="3" t="s">
        <v>2109</v>
      </c>
      <c r="F2218" s="3" t="s">
        <v>7741</v>
      </c>
      <c r="G2218" s="3" t="s">
        <v>12</v>
      </c>
    </row>
    <row r="2219" spans="1:7" x14ac:dyDescent="0.35">
      <c r="A2219" s="4" t="s">
        <v>7743</v>
      </c>
      <c r="B2219" s="3" t="s">
        <v>7744</v>
      </c>
      <c r="C2219" s="3" t="s">
        <v>7748</v>
      </c>
      <c r="D2219" s="3" t="s">
        <v>22</v>
      </c>
      <c r="E2219" s="3" t="s">
        <v>7745</v>
      </c>
      <c r="F2219" s="3" t="s">
        <v>7746</v>
      </c>
      <c r="G2219" s="3" t="s">
        <v>7747</v>
      </c>
    </row>
    <row r="2220" spans="1:7" x14ac:dyDescent="0.35">
      <c r="A2220" s="4" t="s">
        <v>7749</v>
      </c>
      <c r="B2220" s="3" t="s">
        <v>10</v>
      </c>
      <c r="C2220" s="3" t="s">
        <v>7752</v>
      </c>
      <c r="D2220" s="3" t="s">
        <v>22</v>
      </c>
      <c r="E2220" s="3" t="s">
        <v>7750</v>
      </c>
      <c r="F2220" s="3" t="s">
        <v>7751</v>
      </c>
      <c r="G2220" s="3" t="s">
        <v>840</v>
      </c>
    </row>
    <row r="2221" spans="1:7" x14ac:dyDescent="0.35">
      <c r="A2221" s="4" t="s">
        <v>7753</v>
      </c>
      <c r="B2221" s="3" t="s">
        <v>7754</v>
      </c>
      <c r="C2221" s="3" t="s">
        <v>10</v>
      </c>
      <c r="D2221" s="3" t="s">
        <v>36</v>
      </c>
      <c r="E2221" s="3" t="s">
        <v>30</v>
      </c>
      <c r="F2221" s="3" t="s">
        <v>3059</v>
      </c>
      <c r="G2221" s="3" t="s">
        <v>12</v>
      </c>
    </row>
    <row r="2222" spans="1:7" x14ac:dyDescent="0.35">
      <c r="A2222" s="4" t="s">
        <v>7755</v>
      </c>
      <c r="B2222" s="3" t="s">
        <v>7756</v>
      </c>
      <c r="C2222" s="3" t="s">
        <v>7758</v>
      </c>
      <c r="D2222" s="3" t="s">
        <v>13</v>
      </c>
      <c r="E2222" s="3" t="s">
        <v>30</v>
      </c>
      <c r="F2222" s="3" t="s">
        <v>7757</v>
      </c>
      <c r="G2222" s="3" t="s">
        <v>12</v>
      </c>
    </row>
    <row r="2223" spans="1:7" x14ac:dyDescent="0.35">
      <c r="A2223" s="4" t="s">
        <v>7759</v>
      </c>
      <c r="B2223" s="3" t="s">
        <v>7760</v>
      </c>
      <c r="C2223" s="3" t="s">
        <v>10</v>
      </c>
      <c r="D2223" s="3" t="s">
        <v>27</v>
      </c>
      <c r="E2223" s="3" t="s">
        <v>1795</v>
      </c>
      <c r="F2223" s="3" t="s">
        <v>7761</v>
      </c>
      <c r="G2223" s="3" t="s">
        <v>12</v>
      </c>
    </row>
    <row r="2224" spans="1:7" x14ac:dyDescent="0.35">
      <c r="A2224" s="4" t="s">
        <v>7762</v>
      </c>
      <c r="B2224" s="3" t="s">
        <v>7763</v>
      </c>
      <c r="C2224" s="3" t="s">
        <v>10</v>
      </c>
      <c r="D2224" s="3" t="s">
        <v>50</v>
      </c>
      <c r="E2224" s="3" t="s">
        <v>1997</v>
      </c>
      <c r="F2224" s="3" t="s">
        <v>7764</v>
      </c>
      <c r="G2224" s="3" t="s">
        <v>12</v>
      </c>
    </row>
    <row r="2225" spans="1:7" x14ac:dyDescent="0.35">
      <c r="A2225" s="4" t="s">
        <v>7765</v>
      </c>
      <c r="B2225" s="3" t="s">
        <v>7766</v>
      </c>
      <c r="C2225" s="3" t="s">
        <v>7768</v>
      </c>
      <c r="D2225" s="3" t="s">
        <v>22</v>
      </c>
      <c r="E2225" s="3" t="s">
        <v>30</v>
      </c>
      <c r="F2225" s="3" t="s">
        <v>7767</v>
      </c>
      <c r="G2225" s="3" t="s">
        <v>12</v>
      </c>
    </row>
    <row r="2226" spans="1:7" x14ac:dyDescent="0.35">
      <c r="A2226" s="4" t="s">
        <v>7769</v>
      </c>
      <c r="B2226" s="3" t="s">
        <v>7770</v>
      </c>
      <c r="C2226" s="3" t="s">
        <v>7773</v>
      </c>
      <c r="D2226" s="3" t="s">
        <v>36</v>
      </c>
      <c r="E2226" s="3" t="s">
        <v>7771</v>
      </c>
      <c r="F2226" s="3" t="s">
        <v>7772</v>
      </c>
      <c r="G2226" s="3" t="s">
        <v>12</v>
      </c>
    </row>
    <row r="2227" spans="1:7" x14ac:dyDescent="0.35">
      <c r="A2227" s="4" t="s">
        <v>7774</v>
      </c>
      <c r="B2227" s="3" t="s">
        <v>7775</v>
      </c>
      <c r="C2227" s="3" t="s">
        <v>10</v>
      </c>
      <c r="D2227" s="3" t="s">
        <v>36</v>
      </c>
      <c r="E2227" s="3" t="s">
        <v>7776</v>
      </c>
      <c r="F2227" s="3" t="s">
        <v>7777</v>
      </c>
      <c r="G2227" s="3" t="s">
        <v>1460</v>
      </c>
    </row>
    <row r="2228" spans="1:7" x14ac:dyDescent="0.35">
      <c r="A2228" s="4" t="s">
        <v>7778</v>
      </c>
      <c r="B2228" s="3" t="s">
        <v>7779</v>
      </c>
      <c r="C2228" s="3" t="s">
        <v>7781</v>
      </c>
      <c r="D2228" s="3" t="s">
        <v>22</v>
      </c>
      <c r="E2228" s="3" t="s">
        <v>4315</v>
      </c>
      <c r="F2228" s="3" t="s">
        <v>7780</v>
      </c>
      <c r="G2228" s="3" t="s">
        <v>12</v>
      </c>
    </row>
    <row r="2229" spans="1:7" x14ac:dyDescent="0.35">
      <c r="A2229" s="4" t="s">
        <v>7782</v>
      </c>
      <c r="B2229" s="3" t="s">
        <v>7783</v>
      </c>
      <c r="C2229" s="3" t="s">
        <v>10</v>
      </c>
      <c r="D2229" s="3" t="s">
        <v>41</v>
      </c>
      <c r="E2229" s="3" t="s">
        <v>118</v>
      </c>
      <c r="F2229" s="3" t="s">
        <v>7784</v>
      </c>
      <c r="G2229" s="3" t="s">
        <v>12</v>
      </c>
    </row>
    <row r="2230" spans="1:7" x14ac:dyDescent="0.35">
      <c r="A2230" s="4" t="s">
        <v>7785</v>
      </c>
      <c r="B2230" s="3" t="s">
        <v>7786</v>
      </c>
      <c r="C2230" s="3" t="s">
        <v>10</v>
      </c>
      <c r="D2230" s="3" t="s">
        <v>22</v>
      </c>
      <c r="E2230" s="3" t="s">
        <v>6886</v>
      </c>
      <c r="F2230" s="3" t="s">
        <v>7787</v>
      </c>
      <c r="G2230" s="3" t="s">
        <v>12</v>
      </c>
    </row>
    <row r="2231" spans="1:7" x14ac:dyDescent="0.35">
      <c r="A2231" s="4" t="s">
        <v>7788</v>
      </c>
      <c r="B2231" s="3" t="s">
        <v>7789</v>
      </c>
      <c r="C2231" s="3" t="s">
        <v>7791</v>
      </c>
      <c r="D2231" s="3" t="s">
        <v>36</v>
      </c>
      <c r="E2231" s="3" t="s">
        <v>884</v>
      </c>
      <c r="F2231" s="3" t="s">
        <v>7790</v>
      </c>
      <c r="G2231" s="3" t="s">
        <v>12</v>
      </c>
    </row>
    <row r="2232" spans="1:7" x14ac:dyDescent="0.35">
      <c r="A2232" s="4" t="s">
        <v>7792</v>
      </c>
      <c r="B2232" s="3" t="s">
        <v>7793</v>
      </c>
      <c r="C2232" s="3" t="s">
        <v>7795</v>
      </c>
      <c r="D2232" s="3" t="s">
        <v>36</v>
      </c>
      <c r="E2232" s="3" t="s">
        <v>6652</v>
      </c>
      <c r="F2232" s="3" t="s">
        <v>7794</v>
      </c>
      <c r="G2232" s="3" t="s">
        <v>12</v>
      </c>
    </row>
    <row r="2233" spans="1:7" x14ac:dyDescent="0.35">
      <c r="A2233" s="4" t="s">
        <v>7796</v>
      </c>
      <c r="B2233" s="3" t="s">
        <v>7797</v>
      </c>
      <c r="C2233" s="3" t="s">
        <v>7799</v>
      </c>
      <c r="D2233" s="3" t="s">
        <v>22</v>
      </c>
      <c r="E2233" s="3" t="s">
        <v>2398</v>
      </c>
      <c r="F2233" s="3" t="s">
        <v>7798</v>
      </c>
      <c r="G2233" s="3" t="s">
        <v>12</v>
      </c>
    </row>
    <row r="2234" spans="1:7" x14ac:dyDescent="0.35">
      <c r="A2234" s="4" t="s">
        <v>7800</v>
      </c>
      <c r="B2234" s="3" t="s">
        <v>7801</v>
      </c>
      <c r="C2234" s="3" t="s">
        <v>7799</v>
      </c>
      <c r="D2234" s="3" t="s">
        <v>22</v>
      </c>
      <c r="E2234" s="3" t="s">
        <v>2398</v>
      </c>
      <c r="F2234" s="3" t="s">
        <v>7798</v>
      </c>
      <c r="G2234" s="3" t="s">
        <v>12</v>
      </c>
    </row>
    <row r="2235" spans="1:7" x14ac:dyDescent="0.35">
      <c r="A2235" s="4" t="s">
        <v>7802</v>
      </c>
      <c r="B2235" s="3" t="s">
        <v>7803</v>
      </c>
      <c r="C2235" s="3" t="s">
        <v>10</v>
      </c>
      <c r="D2235" s="3" t="s">
        <v>36</v>
      </c>
      <c r="E2235" s="3" t="s">
        <v>495</v>
      </c>
      <c r="F2235" s="3" t="s">
        <v>7804</v>
      </c>
      <c r="G2235" s="3" t="s">
        <v>12</v>
      </c>
    </row>
    <row r="2236" spans="1:7" x14ac:dyDescent="0.35">
      <c r="A2236" s="4" t="s">
        <v>7805</v>
      </c>
      <c r="B2236" s="3" t="s">
        <v>7806</v>
      </c>
      <c r="C2236" s="3" t="s">
        <v>10</v>
      </c>
      <c r="D2236" s="3" t="s">
        <v>36</v>
      </c>
      <c r="E2236" s="3" t="s">
        <v>30</v>
      </c>
      <c r="F2236" s="3" t="s">
        <v>7807</v>
      </c>
      <c r="G2236" s="3" t="s">
        <v>12</v>
      </c>
    </row>
    <row r="2237" spans="1:7" x14ac:dyDescent="0.35">
      <c r="A2237" s="4" t="s">
        <v>7808</v>
      </c>
      <c r="B2237" s="3" t="s">
        <v>7809</v>
      </c>
      <c r="C2237" s="3" t="s">
        <v>10</v>
      </c>
      <c r="D2237" s="3" t="s">
        <v>22</v>
      </c>
      <c r="E2237" s="3" t="s">
        <v>7029</v>
      </c>
      <c r="F2237" s="3" t="s">
        <v>7810</v>
      </c>
      <c r="G2237" s="3" t="s">
        <v>12</v>
      </c>
    </row>
    <row r="2238" spans="1:7" x14ac:dyDescent="0.35">
      <c r="A2238" s="4" t="s">
        <v>7811</v>
      </c>
      <c r="B2238" s="3" t="s">
        <v>7812</v>
      </c>
      <c r="C2238" s="3" t="s">
        <v>10</v>
      </c>
      <c r="D2238" s="3" t="s">
        <v>27</v>
      </c>
      <c r="E2238" s="3" t="s">
        <v>30</v>
      </c>
      <c r="F2238" s="3" t="s">
        <v>7813</v>
      </c>
      <c r="G2238" s="3" t="s">
        <v>12</v>
      </c>
    </row>
    <row r="2239" spans="1:7" x14ac:dyDescent="0.35">
      <c r="A2239" s="4" t="s">
        <v>7814</v>
      </c>
      <c r="B2239" s="3" t="s">
        <v>7815</v>
      </c>
      <c r="C2239" s="3" t="s">
        <v>10</v>
      </c>
      <c r="D2239" s="3" t="s">
        <v>22</v>
      </c>
      <c r="E2239" s="3" t="s">
        <v>363</v>
      </c>
      <c r="F2239" s="3" t="s">
        <v>7816</v>
      </c>
      <c r="G2239" s="3" t="s">
        <v>12</v>
      </c>
    </row>
    <row r="2240" spans="1:7" x14ac:dyDescent="0.35">
      <c r="A2240" s="4" t="s">
        <v>7817</v>
      </c>
      <c r="B2240" s="3" t="s">
        <v>7818</v>
      </c>
      <c r="C2240" s="3" t="s">
        <v>10</v>
      </c>
      <c r="D2240" s="3" t="s">
        <v>22</v>
      </c>
      <c r="E2240" s="3" t="s">
        <v>4964</v>
      </c>
      <c r="F2240" s="3" t="s">
        <v>7819</v>
      </c>
      <c r="G2240" s="3" t="s">
        <v>12</v>
      </c>
    </row>
    <row r="2241" spans="1:7" x14ac:dyDescent="0.35">
      <c r="A2241" s="4" t="s">
        <v>7820</v>
      </c>
      <c r="B2241" s="3" t="s">
        <v>7821</v>
      </c>
      <c r="C2241" s="3" t="s">
        <v>10</v>
      </c>
      <c r="D2241" s="3" t="s">
        <v>22</v>
      </c>
      <c r="E2241" s="3" t="s">
        <v>138</v>
      </c>
      <c r="F2241" s="3" t="s">
        <v>7822</v>
      </c>
      <c r="G2241" s="3" t="s">
        <v>12</v>
      </c>
    </row>
    <row r="2242" spans="1:7" x14ac:dyDescent="0.35">
      <c r="A2242" s="4" t="s">
        <v>7823</v>
      </c>
      <c r="B2242" s="3" t="s">
        <v>7824</v>
      </c>
      <c r="C2242" s="3" t="s">
        <v>7826</v>
      </c>
      <c r="D2242" s="3" t="s">
        <v>22</v>
      </c>
      <c r="E2242" s="3" t="s">
        <v>398</v>
      </c>
      <c r="F2242" s="3" t="s">
        <v>7825</v>
      </c>
      <c r="G2242" s="3" t="s">
        <v>12</v>
      </c>
    </row>
    <row r="2243" spans="1:7" x14ac:dyDescent="0.35">
      <c r="A2243" s="4" t="s">
        <v>7827</v>
      </c>
      <c r="B2243" s="3" t="s">
        <v>7828</v>
      </c>
      <c r="C2243" s="3" t="s">
        <v>10</v>
      </c>
      <c r="D2243" s="3" t="s">
        <v>41</v>
      </c>
      <c r="E2243" s="3" t="s">
        <v>275</v>
      </c>
      <c r="F2243" s="3" t="s">
        <v>7829</v>
      </c>
      <c r="G2243" s="3" t="s">
        <v>12</v>
      </c>
    </row>
    <row r="2244" spans="1:7" x14ac:dyDescent="0.35">
      <c r="A2244" s="4" t="s">
        <v>7830</v>
      </c>
      <c r="B2244" s="3" t="s">
        <v>7831</v>
      </c>
      <c r="C2244" s="3" t="s">
        <v>10</v>
      </c>
      <c r="D2244" s="3" t="s">
        <v>36</v>
      </c>
      <c r="E2244" s="3" t="s">
        <v>1381</v>
      </c>
      <c r="F2244" s="3" t="s">
        <v>7832</v>
      </c>
      <c r="G2244" s="3" t="s">
        <v>12</v>
      </c>
    </row>
    <row r="2245" spans="1:7" x14ac:dyDescent="0.35">
      <c r="A2245" s="4" t="s">
        <v>7833</v>
      </c>
      <c r="B2245" s="3" t="s">
        <v>7834</v>
      </c>
      <c r="C2245" s="3" t="s">
        <v>7836</v>
      </c>
      <c r="D2245" s="3" t="s">
        <v>36</v>
      </c>
      <c r="E2245" s="3" t="s">
        <v>3770</v>
      </c>
      <c r="F2245" s="3" t="s">
        <v>7835</v>
      </c>
      <c r="G2245" s="3" t="s">
        <v>12</v>
      </c>
    </row>
    <row r="2246" spans="1:7" x14ac:dyDescent="0.35">
      <c r="A2246" s="4" t="s">
        <v>7837</v>
      </c>
      <c r="B2246" s="3" t="s">
        <v>7838</v>
      </c>
      <c r="C2246" s="3" t="s">
        <v>7841</v>
      </c>
      <c r="D2246" s="3" t="s">
        <v>50</v>
      </c>
      <c r="E2246" s="3" t="s">
        <v>7839</v>
      </c>
      <c r="F2246" s="3" t="s">
        <v>7840</v>
      </c>
      <c r="G2246" s="3" t="s">
        <v>12</v>
      </c>
    </row>
    <row r="2247" spans="1:7" x14ac:dyDescent="0.35">
      <c r="A2247" s="4" t="s">
        <v>7842</v>
      </c>
      <c r="B2247" s="3" t="s">
        <v>7843</v>
      </c>
      <c r="C2247" s="3" t="s">
        <v>10</v>
      </c>
      <c r="D2247" s="3" t="s">
        <v>22</v>
      </c>
      <c r="E2247" s="3" t="s">
        <v>6746</v>
      </c>
      <c r="F2247" s="3" t="s">
        <v>7844</v>
      </c>
      <c r="G2247" s="3" t="s">
        <v>12</v>
      </c>
    </row>
    <row r="2248" spans="1:7" x14ac:dyDescent="0.35">
      <c r="A2248" s="4" t="s">
        <v>7845</v>
      </c>
      <c r="B2248" s="3" t="s">
        <v>7846</v>
      </c>
      <c r="C2248" s="3" t="s">
        <v>7848</v>
      </c>
      <c r="D2248" s="3" t="s">
        <v>22</v>
      </c>
      <c r="E2248" s="3" t="s">
        <v>521</v>
      </c>
      <c r="F2248" s="3" t="s">
        <v>7847</v>
      </c>
      <c r="G2248" s="3" t="s">
        <v>12</v>
      </c>
    </row>
    <row r="2249" spans="1:7" x14ac:dyDescent="0.35">
      <c r="A2249" s="4" t="s">
        <v>7849</v>
      </c>
      <c r="B2249" s="3" t="s">
        <v>7850</v>
      </c>
      <c r="C2249" s="3" t="s">
        <v>10</v>
      </c>
      <c r="D2249" s="3" t="s">
        <v>22</v>
      </c>
      <c r="E2249" s="3" t="s">
        <v>1216</v>
      </c>
      <c r="F2249" s="3" t="s">
        <v>7851</v>
      </c>
      <c r="G2249" s="3" t="s">
        <v>12</v>
      </c>
    </row>
    <row r="2250" spans="1:7" x14ac:dyDescent="0.35">
      <c r="A2250" s="4" t="s">
        <v>7852</v>
      </c>
      <c r="B2250" s="3" t="s">
        <v>10</v>
      </c>
      <c r="C2250" s="3" t="s">
        <v>10</v>
      </c>
      <c r="D2250" s="3" t="s">
        <v>27</v>
      </c>
      <c r="E2250" s="3" t="s">
        <v>628</v>
      </c>
      <c r="F2250" s="3" t="s">
        <v>7853</v>
      </c>
      <c r="G2250" s="3" t="s">
        <v>12</v>
      </c>
    </row>
    <row r="2251" spans="1:7" x14ac:dyDescent="0.35">
      <c r="A2251" s="4" t="s">
        <v>7854</v>
      </c>
      <c r="B2251" s="3" t="s">
        <v>7855</v>
      </c>
      <c r="C2251" s="3" t="s">
        <v>7857</v>
      </c>
      <c r="D2251" s="3" t="s">
        <v>36</v>
      </c>
      <c r="E2251" s="3" t="s">
        <v>118</v>
      </c>
      <c r="F2251" s="3" t="s">
        <v>7856</v>
      </c>
      <c r="G2251" s="3" t="s">
        <v>12</v>
      </c>
    </row>
    <row r="2252" spans="1:7" x14ac:dyDescent="0.35">
      <c r="A2252" s="4" t="s">
        <v>7858</v>
      </c>
      <c r="B2252" s="3" t="s">
        <v>7859</v>
      </c>
      <c r="C2252" s="3" t="s">
        <v>7861</v>
      </c>
      <c r="D2252" s="3" t="s">
        <v>22</v>
      </c>
      <c r="E2252" s="3" t="s">
        <v>495</v>
      </c>
      <c r="F2252" s="3" t="s">
        <v>7860</v>
      </c>
      <c r="G2252" s="3" t="s">
        <v>12</v>
      </c>
    </row>
    <row r="2253" spans="1:7" x14ac:dyDescent="0.35">
      <c r="A2253" s="4" t="s">
        <v>7862</v>
      </c>
      <c r="B2253" s="3" t="s">
        <v>7863</v>
      </c>
      <c r="C2253" s="3" t="s">
        <v>10</v>
      </c>
      <c r="D2253" s="3" t="s">
        <v>22</v>
      </c>
      <c r="E2253" s="3" t="s">
        <v>612</v>
      </c>
      <c r="F2253" s="3" t="s">
        <v>7864</v>
      </c>
      <c r="G2253" s="3" t="s">
        <v>12</v>
      </c>
    </row>
    <row r="2254" spans="1:7" x14ac:dyDescent="0.35">
      <c r="A2254" s="4" t="s">
        <v>7865</v>
      </c>
      <c r="B2254" s="3" t="s">
        <v>7866</v>
      </c>
      <c r="C2254" s="3" t="s">
        <v>7868</v>
      </c>
      <c r="D2254" s="3" t="s">
        <v>36</v>
      </c>
      <c r="E2254" s="3" t="s">
        <v>75</v>
      </c>
      <c r="F2254" s="3" t="s">
        <v>7867</v>
      </c>
      <c r="G2254" s="3" t="s">
        <v>12</v>
      </c>
    </row>
    <row r="2255" spans="1:7" x14ac:dyDescent="0.35">
      <c r="A2255" s="4" t="s">
        <v>7869</v>
      </c>
      <c r="B2255" s="3" t="s">
        <v>7870</v>
      </c>
      <c r="C2255" s="3" t="s">
        <v>7872</v>
      </c>
      <c r="D2255" s="3" t="s">
        <v>22</v>
      </c>
      <c r="E2255" s="3" t="s">
        <v>2243</v>
      </c>
      <c r="F2255" s="3" t="s">
        <v>7871</v>
      </c>
      <c r="G2255" s="3" t="s">
        <v>12</v>
      </c>
    </row>
    <row r="2256" spans="1:7" x14ac:dyDescent="0.35">
      <c r="A2256" s="4" t="s">
        <v>7873</v>
      </c>
      <c r="B2256" s="3" t="s">
        <v>7874</v>
      </c>
      <c r="C2256" s="3" t="s">
        <v>7875</v>
      </c>
      <c r="D2256" s="3" t="s">
        <v>22</v>
      </c>
      <c r="E2256" s="3" t="s">
        <v>209</v>
      </c>
      <c r="F2256" s="3" t="s">
        <v>4527</v>
      </c>
      <c r="G2256" s="3" t="s">
        <v>12</v>
      </c>
    </row>
    <row r="2257" spans="1:7" x14ac:dyDescent="0.35">
      <c r="A2257" s="4" t="s">
        <v>7876</v>
      </c>
      <c r="B2257" s="3" t="s">
        <v>7877</v>
      </c>
      <c r="C2257" s="3" t="s">
        <v>10</v>
      </c>
      <c r="D2257" s="3" t="s">
        <v>36</v>
      </c>
      <c r="E2257" s="3" t="s">
        <v>1748</v>
      </c>
      <c r="F2257" s="3" t="s">
        <v>7878</v>
      </c>
      <c r="G2257" s="3" t="s">
        <v>12</v>
      </c>
    </row>
    <row r="2258" spans="1:7" x14ac:dyDescent="0.35">
      <c r="A2258" s="4" t="s">
        <v>7879</v>
      </c>
      <c r="B2258" s="3" t="s">
        <v>7880</v>
      </c>
      <c r="C2258" s="3" t="s">
        <v>10</v>
      </c>
      <c r="D2258" s="3" t="s">
        <v>22</v>
      </c>
      <c r="E2258" s="3" t="s">
        <v>761</v>
      </c>
      <c r="F2258" s="3" t="s">
        <v>7881</v>
      </c>
      <c r="G2258" s="3" t="s">
        <v>12</v>
      </c>
    </row>
    <row r="2259" spans="1:7" x14ac:dyDescent="0.35">
      <c r="A2259" s="4" t="s">
        <v>7882</v>
      </c>
      <c r="B2259" s="3" t="s">
        <v>7883</v>
      </c>
      <c r="C2259" s="3" t="s">
        <v>7885</v>
      </c>
      <c r="D2259" s="3" t="s">
        <v>22</v>
      </c>
      <c r="E2259" s="3" t="s">
        <v>30</v>
      </c>
      <c r="F2259" s="3" t="s">
        <v>7884</v>
      </c>
      <c r="G2259" s="3" t="s">
        <v>12</v>
      </c>
    </row>
    <row r="2260" spans="1:7" x14ac:dyDescent="0.35">
      <c r="A2260" s="4" t="s">
        <v>7886</v>
      </c>
      <c r="B2260" s="3" t="s">
        <v>7887</v>
      </c>
      <c r="C2260" s="3" t="s">
        <v>7889</v>
      </c>
      <c r="D2260" s="3" t="s">
        <v>711</v>
      </c>
      <c r="E2260" s="3" t="s">
        <v>1004</v>
      </c>
      <c r="F2260" s="3" t="s">
        <v>7888</v>
      </c>
      <c r="G2260" s="3" t="s">
        <v>12</v>
      </c>
    </row>
    <row r="2261" spans="1:7" x14ac:dyDescent="0.35">
      <c r="A2261" s="4" t="s">
        <v>7890</v>
      </c>
      <c r="B2261" s="3" t="s">
        <v>7891</v>
      </c>
      <c r="C2261" s="3" t="s">
        <v>10</v>
      </c>
      <c r="D2261" s="3" t="s">
        <v>22</v>
      </c>
      <c r="E2261" s="3" t="s">
        <v>2467</v>
      </c>
      <c r="F2261" s="3" t="s">
        <v>7892</v>
      </c>
      <c r="G2261" s="3" t="s">
        <v>12</v>
      </c>
    </row>
    <row r="2262" spans="1:7" x14ac:dyDescent="0.35">
      <c r="A2262" s="4" t="s">
        <v>7893</v>
      </c>
      <c r="B2262" s="3" t="s">
        <v>10</v>
      </c>
      <c r="C2262" s="3" t="s">
        <v>10</v>
      </c>
      <c r="D2262" s="3" t="s">
        <v>27</v>
      </c>
      <c r="E2262" s="3" t="s">
        <v>6349</v>
      </c>
      <c r="F2262" s="3" t="s">
        <v>7894</v>
      </c>
      <c r="G2262" s="3" t="s">
        <v>12</v>
      </c>
    </row>
    <row r="2263" spans="1:7" x14ac:dyDescent="0.35">
      <c r="A2263" s="4" t="s">
        <v>7895</v>
      </c>
      <c r="B2263" s="3" t="s">
        <v>7896</v>
      </c>
      <c r="C2263" s="3" t="s">
        <v>10</v>
      </c>
      <c r="D2263" s="3" t="s">
        <v>22</v>
      </c>
      <c r="E2263" s="3" t="s">
        <v>6349</v>
      </c>
      <c r="F2263" s="3" t="s">
        <v>7897</v>
      </c>
      <c r="G2263" s="3" t="s">
        <v>12</v>
      </c>
    </row>
    <row r="2264" spans="1:7" x14ac:dyDescent="0.35">
      <c r="A2264" s="4" t="s">
        <v>7898</v>
      </c>
      <c r="B2264" s="3" t="s">
        <v>7899</v>
      </c>
      <c r="C2264" s="3" t="s">
        <v>10</v>
      </c>
      <c r="D2264" s="3" t="s">
        <v>22</v>
      </c>
      <c r="E2264" s="3" t="s">
        <v>7900</v>
      </c>
      <c r="F2264" s="3" t="s">
        <v>7901</v>
      </c>
      <c r="G2264" s="3" t="s">
        <v>12</v>
      </c>
    </row>
    <row r="2265" spans="1:7" x14ac:dyDescent="0.35">
      <c r="A2265" s="4" t="s">
        <v>7902</v>
      </c>
      <c r="B2265" s="3" t="s">
        <v>7903</v>
      </c>
      <c r="C2265" s="3" t="s">
        <v>7905</v>
      </c>
      <c r="D2265" s="3" t="s">
        <v>36</v>
      </c>
      <c r="E2265" s="3" t="s">
        <v>118</v>
      </c>
      <c r="F2265" s="3" t="s">
        <v>7904</v>
      </c>
      <c r="G2265" s="3" t="s">
        <v>12</v>
      </c>
    </row>
    <row r="2266" spans="1:7" x14ac:dyDescent="0.35">
      <c r="A2266" s="4" t="s">
        <v>7906</v>
      </c>
      <c r="B2266" s="3" t="s">
        <v>7907</v>
      </c>
      <c r="C2266" s="3" t="s">
        <v>7910</v>
      </c>
      <c r="D2266" s="3" t="s">
        <v>22</v>
      </c>
      <c r="E2266" s="3" t="s">
        <v>7908</v>
      </c>
      <c r="F2266" s="3" t="s">
        <v>7909</v>
      </c>
      <c r="G2266" s="3" t="s">
        <v>1460</v>
      </c>
    </row>
    <row r="2267" spans="1:7" x14ac:dyDescent="0.35">
      <c r="A2267" s="4" t="s">
        <v>7911</v>
      </c>
      <c r="B2267" s="3" t="s">
        <v>7912</v>
      </c>
      <c r="C2267" s="3" t="s">
        <v>7913</v>
      </c>
      <c r="D2267" s="3" t="s">
        <v>22</v>
      </c>
      <c r="E2267" s="3" t="s">
        <v>1311</v>
      </c>
      <c r="F2267" s="3" t="s">
        <v>7156</v>
      </c>
      <c r="G2267" s="3" t="s">
        <v>12</v>
      </c>
    </row>
    <row r="2268" spans="1:7" x14ac:dyDescent="0.35">
      <c r="A2268" s="4" t="s">
        <v>7914</v>
      </c>
      <c r="B2268" s="3" t="s">
        <v>7915</v>
      </c>
      <c r="C2268" s="3" t="s">
        <v>7916</v>
      </c>
      <c r="D2268" s="3" t="s">
        <v>711</v>
      </c>
      <c r="E2268" s="3" t="s">
        <v>1311</v>
      </c>
      <c r="F2268" s="3" t="s">
        <v>7156</v>
      </c>
      <c r="G2268" s="3" t="s">
        <v>12</v>
      </c>
    </row>
    <row r="2269" spans="1:7" x14ac:dyDescent="0.35">
      <c r="A2269" s="4" t="s">
        <v>7917</v>
      </c>
      <c r="B2269" s="3" t="s">
        <v>7918</v>
      </c>
      <c r="C2269" s="3" t="s">
        <v>7920</v>
      </c>
      <c r="D2269" s="3" t="s">
        <v>22</v>
      </c>
      <c r="E2269" s="3" t="s">
        <v>3227</v>
      </c>
      <c r="F2269" s="3" t="s">
        <v>7919</v>
      </c>
      <c r="G2269" s="3" t="s">
        <v>12</v>
      </c>
    </row>
    <row r="2270" spans="1:7" x14ac:dyDescent="0.35">
      <c r="A2270" s="4" t="s">
        <v>7921</v>
      </c>
      <c r="B2270" s="3" t="s">
        <v>7922</v>
      </c>
      <c r="C2270" s="3" t="s">
        <v>7924</v>
      </c>
      <c r="D2270" s="3" t="s">
        <v>22</v>
      </c>
      <c r="E2270" s="3" t="s">
        <v>984</v>
      </c>
      <c r="F2270" s="3" t="s">
        <v>7923</v>
      </c>
      <c r="G2270" s="3" t="s">
        <v>12</v>
      </c>
    </row>
    <row r="2271" spans="1:7" x14ac:dyDescent="0.35">
      <c r="A2271" s="4" t="s">
        <v>7925</v>
      </c>
      <c r="B2271" s="3" t="s">
        <v>10</v>
      </c>
      <c r="C2271" s="3" t="s">
        <v>10</v>
      </c>
      <c r="D2271" s="3" t="s">
        <v>36</v>
      </c>
      <c r="E2271" s="3" t="s">
        <v>7926</v>
      </c>
      <c r="F2271" s="3" t="s">
        <v>7927</v>
      </c>
      <c r="G2271" s="3" t="s">
        <v>12</v>
      </c>
    </row>
    <row r="2272" spans="1:7" x14ac:dyDescent="0.35">
      <c r="A2272" s="4" t="s">
        <v>7928</v>
      </c>
      <c r="B2272" s="3" t="s">
        <v>7929</v>
      </c>
      <c r="C2272" s="3" t="s">
        <v>10</v>
      </c>
      <c r="D2272" s="3" t="s">
        <v>22</v>
      </c>
      <c r="E2272" s="3" t="s">
        <v>2398</v>
      </c>
      <c r="F2272" s="3" t="s">
        <v>7930</v>
      </c>
      <c r="G2272" s="3" t="s">
        <v>12</v>
      </c>
    </row>
    <row r="2273" spans="1:7" x14ac:dyDescent="0.35">
      <c r="A2273" s="4" t="s">
        <v>7931</v>
      </c>
      <c r="B2273" s="3" t="s">
        <v>7932</v>
      </c>
      <c r="C2273" s="3" t="s">
        <v>7934</v>
      </c>
      <c r="D2273" s="3" t="s">
        <v>50</v>
      </c>
      <c r="E2273" s="3" t="s">
        <v>2141</v>
      </c>
      <c r="F2273" s="3" t="s">
        <v>7933</v>
      </c>
      <c r="G2273" s="3" t="s">
        <v>12</v>
      </c>
    </row>
    <row r="2274" spans="1:7" x14ac:dyDescent="0.35">
      <c r="A2274" s="4" t="s">
        <v>7935</v>
      </c>
      <c r="B2274" s="3" t="s">
        <v>7936</v>
      </c>
      <c r="C2274" s="3" t="s">
        <v>7938</v>
      </c>
      <c r="D2274" s="3" t="s">
        <v>22</v>
      </c>
      <c r="E2274" s="3" t="s">
        <v>445</v>
      </c>
      <c r="F2274" s="3" t="s">
        <v>7937</v>
      </c>
      <c r="G2274" s="3" t="s">
        <v>12</v>
      </c>
    </row>
    <row r="2275" spans="1:7" x14ac:dyDescent="0.35">
      <c r="A2275" s="4" t="s">
        <v>7939</v>
      </c>
      <c r="B2275" s="3" t="s">
        <v>7940</v>
      </c>
      <c r="C2275" s="3" t="s">
        <v>7941</v>
      </c>
      <c r="D2275" s="3" t="s">
        <v>50</v>
      </c>
      <c r="E2275" s="3" t="s">
        <v>398</v>
      </c>
      <c r="F2275" s="3" t="s">
        <v>3270</v>
      </c>
      <c r="G2275" s="3" t="s">
        <v>12</v>
      </c>
    </row>
    <row r="2276" spans="1:7" x14ac:dyDescent="0.35">
      <c r="A2276" s="4" t="s">
        <v>7942</v>
      </c>
      <c r="B2276" s="3" t="s">
        <v>7943</v>
      </c>
      <c r="C2276" s="3" t="s">
        <v>10</v>
      </c>
      <c r="D2276" s="3" t="s">
        <v>36</v>
      </c>
      <c r="E2276" s="3" t="s">
        <v>976</v>
      </c>
      <c r="F2276" s="3" t="s">
        <v>7944</v>
      </c>
      <c r="G2276" s="3" t="s">
        <v>12</v>
      </c>
    </row>
    <row r="2277" spans="1:7" x14ac:dyDescent="0.35">
      <c r="A2277" s="4" t="s">
        <v>7945</v>
      </c>
      <c r="B2277" s="3" t="s">
        <v>7946</v>
      </c>
      <c r="C2277" s="3" t="s">
        <v>10</v>
      </c>
      <c r="D2277" s="3" t="s">
        <v>36</v>
      </c>
      <c r="E2277" s="3" t="s">
        <v>86</v>
      </c>
      <c r="F2277" s="3" t="s">
        <v>7947</v>
      </c>
      <c r="G2277" s="3" t="s">
        <v>12</v>
      </c>
    </row>
    <row r="2278" spans="1:7" x14ac:dyDescent="0.35">
      <c r="A2278" s="4" t="s">
        <v>7948</v>
      </c>
      <c r="B2278" s="3" t="s">
        <v>7949</v>
      </c>
      <c r="C2278" s="3" t="s">
        <v>7950</v>
      </c>
      <c r="D2278" s="3" t="s">
        <v>13</v>
      </c>
      <c r="E2278" s="3" t="s">
        <v>30</v>
      </c>
      <c r="F2278" s="3" t="s">
        <v>750</v>
      </c>
      <c r="G2278" s="3" t="s">
        <v>12</v>
      </c>
    </row>
    <row r="2279" spans="1:7" x14ac:dyDescent="0.35">
      <c r="A2279" s="4" t="s">
        <v>7951</v>
      </c>
      <c r="B2279" s="3" t="s">
        <v>7952</v>
      </c>
      <c r="C2279" s="3" t="s">
        <v>10</v>
      </c>
      <c r="D2279" s="3" t="s">
        <v>36</v>
      </c>
      <c r="E2279" s="3" t="s">
        <v>363</v>
      </c>
      <c r="F2279" s="3" t="s">
        <v>7953</v>
      </c>
      <c r="G2279" s="3" t="s">
        <v>12</v>
      </c>
    </row>
    <row r="2280" spans="1:7" x14ac:dyDescent="0.35">
      <c r="A2280" s="4" t="s">
        <v>7954</v>
      </c>
      <c r="B2280" s="3" t="s">
        <v>7955</v>
      </c>
      <c r="C2280" s="3" t="s">
        <v>10</v>
      </c>
      <c r="D2280" s="3" t="s">
        <v>41</v>
      </c>
      <c r="E2280" s="3" t="s">
        <v>729</v>
      </c>
      <c r="F2280" s="3" t="s">
        <v>7956</v>
      </c>
      <c r="G2280" s="3" t="s">
        <v>12</v>
      </c>
    </row>
    <row r="2281" spans="1:7" x14ac:dyDescent="0.35">
      <c r="A2281" s="4" t="s">
        <v>7957</v>
      </c>
      <c r="B2281" s="3" t="s">
        <v>7958</v>
      </c>
      <c r="C2281" s="3" t="s">
        <v>7959</v>
      </c>
      <c r="D2281" s="3" t="s">
        <v>22</v>
      </c>
      <c r="E2281" s="3" t="s">
        <v>7900</v>
      </c>
      <c r="F2281" s="3" t="s">
        <v>7901</v>
      </c>
      <c r="G2281" s="3" t="s">
        <v>12</v>
      </c>
    </row>
    <row r="2282" spans="1:7" x14ac:dyDescent="0.35">
      <c r="A2282" s="4" t="s">
        <v>7960</v>
      </c>
      <c r="B2282" s="3" t="s">
        <v>7961</v>
      </c>
      <c r="C2282" s="3" t="s">
        <v>7962</v>
      </c>
      <c r="D2282" s="3" t="s">
        <v>22</v>
      </c>
      <c r="E2282" s="3" t="s">
        <v>5544</v>
      </c>
      <c r="F2282" s="3" t="s">
        <v>5545</v>
      </c>
      <c r="G2282" s="3" t="s">
        <v>12</v>
      </c>
    </row>
    <row r="2283" spans="1:7" x14ac:dyDescent="0.35">
      <c r="A2283" s="4" t="s">
        <v>7963</v>
      </c>
      <c r="B2283" s="3" t="s">
        <v>7964</v>
      </c>
      <c r="C2283" s="3" t="s">
        <v>7967</v>
      </c>
      <c r="D2283" s="3" t="s">
        <v>22</v>
      </c>
      <c r="E2283" s="3" t="s">
        <v>7965</v>
      </c>
      <c r="F2283" s="3" t="s">
        <v>7966</v>
      </c>
      <c r="G2283" s="3" t="s">
        <v>1460</v>
      </c>
    </row>
    <row r="2284" spans="1:7" x14ac:dyDescent="0.35">
      <c r="A2284" s="4" t="s">
        <v>7968</v>
      </c>
      <c r="B2284" s="3" t="s">
        <v>7969</v>
      </c>
      <c r="C2284" s="3" t="s">
        <v>10</v>
      </c>
      <c r="D2284" s="3" t="s">
        <v>36</v>
      </c>
      <c r="E2284" s="3" t="s">
        <v>1074</v>
      </c>
      <c r="F2284" s="3" t="s">
        <v>7970</v>
      </c>
      <c r="G2284" s="3" t="s">
        <v>12</v>
      </c>
    </row>
    <row r="2285" spans="1:7" x14ac:dyDescent="0.35">
      <c r="A2285" s="4" t="s">
        <v>7971</v>
      </c>
      <c r="B2285" s="3" t="s">
        <v>7972</v>
      </c>
      <c r="C2285" s="3" t="s">
        <v>10</v>
      </c>
      <c r="D2285" s="3" t="s">
        <v>36</v>
      </c>
      <c r="E2285" s="3" t="s">
        <v>628</v>
      </c>
      <c r="F2285" s="3" t="s">
        <v>7973</v>
      </c>
      <c r="G2285" s="3" t="s">
        <v>12</v>
      </c>
    </row>
    <row r="2286" spans="1:7" x14ac:dyDescent="0.35">
      <c r="A2286" s="4" t="s">
        <v>7974</v>
      </c>
      <c r="B2286" s="3" t="s">
        <v>7975</v>
      </c>
      <c r="C2286" s="3" t="s">
        <v>10</v>
      </c>
      <c r="D2286" s="3" t="s">
        <v>22</v>
      </c>
      <c r="E2286" s="3" t="s">
        <v>209</v>
      </c>
      <c r="F2286" s="3" t="s">
        <v>7976</v>
      </c>
      <c r="G2286" s="3" t="s">
        <v>12</v>
      </c>
    </row>
    <row r="2287" spans="1:7" x14ac:dyDescent="0.35">
      <c r="A2287" s="4" t="s">
        <v>7977</v>
      </c>
      <c r="B2287" s="3" t="s">
        <v>7978</v>
      </c>
      <c r="C2287" s="3" t="s">
        <v>10</v>
      </c>
      <c r="D2287" s="3" t="s">
        <v>27</v>
      </c>
      <c r="E2287" s="3" t="s">
        <v>134</v>
      </c>
      <c r="F2287" s="3" t="s">
        <v>7979</v>
      </c>
      <c r="G2287" s="3" t="s">
        <v>12</v>
      </c>
    </row>
    <row r="2288" spans="1:7" x14ac:dyDescent="0.35">
      <c r="A2288" s="4" t="s">
        <v>7980</v>
      </c>
      <c r="B2288" s="3" t="s">
        <v>7981</v>
      </c>
      <c r="C2288" s="3" t="s">
        <v>10</v>
      </c>
      <c r="D2288" s="3" t="s">
        <v>27</v>
      </c>
      <c r="E2288" s="3" t="s">
        <v>134</v>
      </c>
      <c r="F2288" s="3" t="s">
        <v>7979</v>
      </c>
      <c r="G2288" s="3" t="s">
        <v>12</v>
      </c>
    </row>
    <row r="2289" spans="1:7" x14ac:dyDescent="0.35">
      <c r="A2289" s="4" t="s">
        <v>7982</v>
      </c>
      <c r="B2289" s="3" t="s">
        <v>7983</v>
      </c>
      <c r="C2289" s="3" t="s">
        <v>7985</v>
      </c>
      <c r="D2289" s="3" t="s">
        <v>22</v>
      </c>
      <c r="E2289" s="3" t="s">
        <v>907</v>
      </c>
      <c r="F2289" s="3" t="s">
        <v>7984</v>
      </c>
      <c r="G2289" s="3" t="s">
        <v>12</v>
      </c>
    </row>
    <row r="2290" spans="1:7" x14ac:dyDescent="0.35">
      <c r="A2290" s="4" t="s">
        <v>7986</v>
      </c>
      <c r="B2290" s="3" t="s">
        <v>7987</v>
      </c>
      <c r="C2290" s="3" t="s">
        <v>10</v>
      </c>
      <c r="D2290" s="3" t="s">
        <v>395</v>
      </c>
      <c r="E2290" s="3" t="s">
        <v>2048</v>
      </c>
      <c r="F2290" s="3" t="s">
        <v>7988</v>
      </c>
      <c r="G2290" s="3" t="s">
        <v>12</v>
      </c>
    </row>
    <row r="2291" spans="1:7" x14ac:dyDescent="0.35">
      <c r="A2291" s="4" t="s">
        <v>7989</v>
      </c>
      <c r="B2291" s="3" t="s">
        <v>7990</v>
      </c>
      <c r="C2291" s="3" t="s">
        <v>7993</v>
      </c>
      <c r="D2291" s="3" t="s">
        <v>22</v>
      </c>
      <c r="E2291" s="3" t="s">
        <v>7991</v>
      </c>
      <c r="F2291" s="3" t="s">
        <v>7992</v>
      </c>
      <c r="G2291" s="3" t="s">
        <v>12</v>
      </c>
    </row>
    <row r="2292" spans="1:7" x14ac:dyDescent="0.35">
      <c r="A2292" s="4" t="s">
        <v>7994</v>
      </c>
      <c r="B2292" s="3" t="s">
        <v>7995</v>
      </c>
      <c r="C2292" s="3" t="s">
        <v>7997</v>
      </c>
      <c r="D2292" s="3" t="s">
        <v>22</v>
      </c>
      <c r="E2292" s="3" t="s">
        <v>946</v>
      </c>
      <c r="F2292" s="3" t="s">
        <v>7996</v>
      </c>
      <c r="G2292" s="3" t="s">
        <v>12</v>
      </c>
    </row>
    <row r="2293" spans="1:7" x14ac:dyDescent="0.35">
      <c r="A2293" s="4" t="s">
        <v>7998</v>
      </c>
      <c r="B2293" s="3" t="s">
        <v>7999</v>
      </c>
      <c r="C2293" s="3" t="s">
        <v>8001</v>
      </c>
      <c r="D2293" s="3" t="s">
        <v>50</v>
      </c>
      <c r="E2293" s="3" t="s">
        <v>706</v>
      </c>
      <c r="F2293" s="3" t="s">
        <v>8000</v>
      </c>
      <c r="G2293" s="3" t="s">
        <v>12</v>
      </c>
    </row>
    <row r="2294" spans="1:7" x14ac:dyDescent="0.35">
      <c r="A2294" s="4" t="s">
        <v>8002</v>
      </c>
      <c r="B2294" s="3" t="s">
        <v>8003</v>
      </c>
      <c r="C2294" s="3" t="s">
        <v>10</v>
      </c>
      <c r="D2294" s="3" t="s">
        <v>22</v>
      </c>
      <c r="E2294" s="3" t="s">
        <v>7077</v>
      </c>
      <c r="F2294" s="3" t="s">
        <v>8004</v>
      </c>
      <c r="G2294" s="3" t="s">
        <v>12</v>
      </c>
    </row>
    <row r="2295" spans="1:7" x14ac:dyDescent="0.35">
      <c r="A2295" s="4" t="s">
        <v>8005</v>
      </c>
      <c r="B2295" s="3" t="s">
        <v>8006</v>
      </c>
      <c r="C2295" s="3" t="s">
        <v>8007</v>
      </c>
      <c r="D2295" s="3" t="s">
        <v>22</v>
      </c>
      <c r="E2295" s="3" t="s">
        <v>7077</v>
      </c>
      <c r="F2295" s="3" t="s">
        <v>8004</v>
      </c>
      <c r="G2295" s="3" t="s">
        <v>12</v>
      </c>
    </row>
    <row r="2296" spans="1:7" x14ac:dyDescent="0.35">
      <c r="A2296" s="4" t="s">
        <v>8008</v>
      </c>
      <c r="B2296" s="3" t="s">
        <v>8009</v>
      </c>
      <c r="C2296" s="3" t="s">
        <v>10</v>
      </c>
      <c r="D2296" s="3" t="s">
        <v>36</v>
      </c>
      <c r="E2296" s="3" t="s">
        <v>1385</v>
      </c>
      <c r="F2296" s="3" t="s">
        <v>8010</v>
      </c>
      <c r="G2296" s="3" t="s">
        <v>12</v>
      </c>
    </row>
    <row r="2297" spans="1:7" x14ac:dyDescent="0.35">
      <c r="A2297" s="4" t="s">
        <v>8011</v>
      </c>
      <c r="B2297" s="3" t="s">
        <v>8012</v>
      </c>
      <c r="C2297" s="3" t="s">
        <v>8014</v>
      </c>
      <c r="D2297" s="3" t="s">
        <v>36</v>
      </c>
      <c r="E2297" s="3" t="s">
        <v>158</v>
      </c>
      <c r="F2297" s="3" t="s">
        <v>8013</v>
      </c>
      <c r="G2297" s="3" t="s">
        <v>12</v>
      </c>
    </row>
    <row r="2298" spans="1:7" x14ac:dyDescent="0.35">
      <c r="A2298" s="4" t="s">
        <v>8015</v>
      </c>
      <c r="B2298" s="3" t="s">
        <v>8016</v>
      </c>
      <c r="C2298" s="3" t="s">
        <v>10</v>
      </c>
      <c r="D2298" s="3" t="s">
        <v>22</v>
      </c>
      <c r="E2298" s="3" t="s">
        <v>2416</v>
      </c>
      <c r="F2298" s="3" t="s">
        <v>2417</v>
      </c>
      <c r="G2298" s="3" t="s">
        <v>12</v>
      </c>
    </row>
    <row r="2299" spans="1:7" x14ac:dyDescent="0.35">
      <c r="A2299" s="4" t="s">
        <v>8017</v>
      </c>
      <c r="B2299" s="3" t="s">
        <v>8018</v>
      </c>
      <c r="C2299" s="3" t="s">
        <v>10</v>
      </c>
      <c r="D2299" s="3" t="s">
        <v>22</v>
      </c>
      <c r="E2299" s="3" t="s">
        <v>318</v>
      </c>
      <c r="F2299" s="3" t="s">
        <v>8019</v>
      </c>
      <c r="G2299" s="3" t="s">
        <v>12</v>
      </c>
    </row>
    <row r="2300" spans="1:7" x14ac:dyDescent="0.35">
      <c r="A2300" s="4" t="s">
        <v>8020</v>
      </c>
      <c r="B2300" s="3" t="s">
        <v>8021</v>
      </c>
      <c r="C2300" s="3" t="s">
        <v>10</v>
      </c>
      <c r="D2300" s="3" t="s">
        <v>41</v>
      </c>
      <c r="E2300" s="3" t="s">
        <v>209</v>
      </c>
      <c r="F2300" s="3" t="s">
        <v>8022</v>
      </c>
      <c r="G2300" s="3" t="s">
        <v>12</v>
      </c>
    </row>
    <row r="2301" spans="1:7" x14ac:dyDescent="0.35">
      <c r="A2301" s="4" t="s">
        <v>8023</v>
      </c>
      <c r="B2301" s="3" t="s">
        <v>8024</v>
      </c>
      <c r="C2301" s="3" t="s">
        <v>10</v>
      </c>
      <c r="D2301" s="3" t="s">
        <v>50</v>
      </c>
      <c r="E2301" s="3" t="s">
        <v>8025</v>
      </c>
      <c r="F2301" s="3" t="s">
        <v>7414</v>
      </c>
      <c r="G2301" s="3" t="s">
        <v>12</v>
      </c>
    </row>
    <row r="2302" spans="1:7" x14ac:dyDescent="0.35">
      <c r="A2302" s="4" t="s">
        <v>8026</v>
      </c>
      <c r="B2302" s="3" t="s">
        <v>8027</v>
      </c>
      <c r="C2302" s="3" t="s">
        <v>8030</v>
      </c>
      <c r="D2302" s="3" t="s">
        <v>22</v>
      </c>
      <c r="E2302" s="3" t="s">
        <v>8028</v>
      </c>
      <c r="F2302" s="3" t="s">
        <v>8029</v>
      </c>
      <c r="G2302" s="3" t="s">
        <v>12</v>
      </c>
    </row>
    <row r="2303" spans="1:7" x14ac:dyDescent="0.35">
      <c r="A2303" s="4" t="s">
        <v>8031</v>
      </c>
      <c r="B2303" s="3" t="s">
        <v>8032</v>
      </c>
      <c r="C2303" s="3" t="s">
        <v>10</v>
      </c>
      <c r="D2303" s="3" t="s">
        <v>22</v>
      </c>
      <c r="E2303" s="3" t="s">
        <v>2186</v>
      </c>
      <c r="F2303" s="3" t="s">
        <v>8033</v>
      </c>
      <c r="G2303" s="3" t="s">
        <v>12</v>
      </c>
    </row>
    <row r="2304" spans="1:7" x14ac:dyDescent="0.35">
      <c r="A2304" s="4" t="s">
        <v>8034</v>
      </c>
      <c r="B2304" s="3" t="s">
        <v>8035</v>
      </c>
      <c r="C2304" s="3" t="s">
        <v>10</v>
      </c>
      <c r="D2304" s="3" t="s">
        <v>36</v>
      </c>
      <c r="E2304" s="3" t="s">
        <v>406</v>
      </c>
      <c r="F2304" s="3" t="s">
        <v>8036</v>
      </c>
      <c r="G2304" s="3" t="s">
        <v>12</v>
      </c>
    </row>
    <row r="2305" spans="1:7" x14ac:dyDescent="0.35">
      <c r="A2305" s="4" t="s">
        <v>8037</v>
      </c>
      <c r="B2305" s="3" t="s">
        <v>8038</v>
      </c>
      <c r="C2305" s="3" t="s">
        <v>8041</v>
      </c>
      <c r="D2305" s="3" t="s">
        <v>50</v>
      </c>
      <c r="E2305" s="3" t="s">
        <v>8039</v>
      </c>
      <c r="F2305" s="3" t="s">
        <v>8040</v>
      </c>
      <c r="G2305" s="3" t="s">
        <v>12</v>
      </c>
    </row>
    <row r="2306" spans="1:7" x14ac:dyDescent="0.35">
      <c r="A2306" s="4" t="s">
        <v>8042</v>
      </c>
      <c r="B2306" s="3" t="s">
        <v>8043</v>
      </c>
      <c r="C2306" s="3" t="s">
        <v>10</v>
      </c>
      <c r="D2306" s="3" t="s">
        <v>22</v>
      </c>
      <c r="E2306" s="3" t="s">
        <v>8044</v>
      </c>
      <c r="F2306" s="3" t="s">
        <v>8045</v>
      </c>
      <c r="G2306" s="3" t="s">
        <v>12</v>
      </c>
    </row>
    <row r="2307" spans="1:7" x14ac:dyDescent="0.35">
      <c r="A2307" s="4" t="s">
        <v>8046</v>
      </c>
      <c r="B2307" s="3" t="s">
        <v>8047</v>
      </c>
      <c r="C2307" s="3" t="s">
        <v>8049</v>
      </c>
      <c r="D2307" s="3" t="s">
        <v>22</v>
      </c>
      <c r="E2307" s="3" t="s">
        <v>75</v>
      </c>
      <c r="F2307" s="3" t="s">
        <v>8048</v>
      </c>
      <c r="G2307" s="3" t="s">
        <v>12</v>
      </c>
    </row>
    <row r="2308" spans="1:7" x14ac:dyDescent="0.35">
      <c r="A2308" s="4" t="s">
        <v>8050</v>
      </c>
      <c r="B2308" s="3" t="s">
        <v>8051</v>
      </c>
      <c r="C2308" s="3" t="s">
        <v>10</v>
      </c>
      <c r="D2308" s="3" t="s">
        <v>22</v>
      </c>
      <c r="E2308" s="3" t="s">
        <v>8052</v>
      </c>
      <c r="F2308" s="3" t="s">
        <v>8053</v>
      </c>
      <c r="G2308" s="3" t="s">
        <v>12</v>
      </c>
    </row>
    <row r="2309" spans="1:7" x14ac:dyDescent="0.35">
      <c r="A2309" s="4" t="s">
        <v>8054</v>
      </c>
      <c r="B2309" s="3" t="s">
        <v>8055</v>
      </c>
      <c r="C2309" s="3" t="s">
        <v>10</v>
      </c>
      <c r="D2309" s="3" t="s">
        <v>36</v>
      </c>
      <c r="E2309" s="3" t="s">
        <v>209</v>
      </c>
      <c r="F2309" s="3" t="s">
        <v>8056</v>
      </c>
      <c r="G2309" s="3" t="s">
        <v>12</v>
      </c>
    </row>
    <row r="2310" spans="1:7" x14ac:dyDescent="0.35">
      <c r="A2310" s="4" t="s">
        <v>8057</v>
      </c>
      <c r="B2310" s="3" t="s">
        <v>8058</v>
      </c>
      <c r="C2310" s="3" t="s">
        <v>10</v>
      </c>
      <c r="D2310" s="3" t="s">
        <v>22</v>
      </c>
      <c r="E2310" s="3" t="s">
        <v>30</v>
      </c>
      <c r="F2310" s="3" t="s">
        <v>8059</v>
      </c>
      <c r="G2310" s="3" t="s">
        <v>12</v>
      </c>
    </row>
    <row r="2311" spans="1:7" x14ac:dyDescent="0.35">
      <c r="A2311" s="4" t="s">
        <v>8060</v>
      </c>
      <c r="B2311" s="3" t="s">
        <v>8061</v>
      </c>
      <c r="C2311" s="3" t="s">
        <v>10</v>
      </c>
      <c r="D2311" s="3" t="s">
        <v>36</v>
      </c>
      <c r="E2311" s="3" t="s">
        <v>2123</v>
      </c>
      <c r="F2311" s="3" t="s">
        <v>8062</v>
      </c>
      <c r="G2311" s="3" t="s">
        <v>12</v>
      </c>
    </row>
    <row r="2312" spans="1:7" x14ac:dyDescent="0.35">
      <c r="A2312" s="4" t="s">
        <v>8063</v>
      </c>
      <c r="B2312" s="3" t="s">
        <v>8064</v>
      </c>
      <c r="C2312" s="3" t="s">
        <v>10</v>
      </c>
      <c r="D2312" s="3" t="s">
        <v>22</v>
      </c>
      <c r="E2312" s="3" t="s">
        <v>761</v>
      </c>
      <c r="F2312" s="3" t="s">
        <v>8065</v>
      </c>
      <c r="G2312" s="3" t="s">
        <v>12</v>
      </c>
    </row>
    <row r="2313" spans="1:7" x14ac:dyDescent="0.35">
      <c r="A2313" s="4" t="s">
        <v>8066</v>
      </c>
      <c r="B2313" s="3" t="s">
        <v>8067</v>
      </c>
      <c r="C2313" s="3" t="s">
        <v>10</v>
      </c>
      <c r="D2313" s="3" t="s">
        <v>27</v>
      </c>
      <c r="E2313" s="3" t="s">
        <v>432</v>
      </c>
      <c r="F2313" s="3" t="s">
        <v>8068</v>
      </c>
      <c r="G2313" s="3" t="s">
        <v>12</v>
      </c>
    </row>
    <row r="2314" spans="1:7" x14ac:dyDescent="0.35">
      <c r="A2314" s="4" t="s">
        <v>8069</v>
      </c>
      <c r="B2314" s="3" t="s">
        <v>8070</v>
      </c>
      <c r="C2314" s="3" t="s">
        <v>10</v>
      </c>
      <c r="D2314" s="3" t="s">
        <v>27</v>
      </c>
      <c r="E2314" s="3" t="s">
        <v>742</v>
      </c>
      <c r="F2314" s="3" t="s">
        <v>8071</v>
      </c>
      <c r="G2314" s="3" t="s">
        <v>12</v>
      </c>
    </row>
    <row r="2315" spans="1:7" x14ac:dyDescent="0.35">
      <c r="A2315" s="4" t="s">
        <v>8072</v>
      </c>
      <c r="B2315" s="3" t="s">
        <v>8073</v>
      </c>
      <c r="C2315" s="3" t="s">
        <v>10</v>
      </c>
      <c r="D2315" s="3" t="s">
        <v>22</v>
      </c>
      <c r="E2315" s="3" t="s">
        <v>3778</v>
      </c>
      <c r="F2315" s="3" t="s">
        <v>8074</v>
      </c>
      <c r="G2315" s="3" t="s">
        <v>12</v>
      </c>
    </row>
    <row r="2316" spans="1:7" x14ac:dyDescent="0.35">
      <c r="A2316" s="4" t="s">
        <v>8075</v>
      </c>
      <c r="B2316" s="3" t="s">
        <v>8076</v>
      </c>
      <c r="C2316" s="3" t="s">
        <v>10</v>
      </c>
      <c r="D2316" s="3" t="s">
        <v>22</v>
      </c>
      <c r="E2316" s="3" t="s">
        <v>267</v>
      </c>
      <c r="F2316" s="3" t="s">
        <v>8077</v>
      </c>
      <c r="G2316" s="3" t="s">
        <v>12</v>
      </c>
    </row>
    <row r="2317" spans="1:7" x14ac:dyDescent="0.35">
      <c r="A2317" s="4" t="s">
        <v>8078</v>
      </c>
      <c r="B2317" s="3" t="s">
        <v>8079</v>
      </c>
      <c r="C2317" s="3" t="s">
        <v>10</v>
      </c>
      <c r="D2317" s="3" t="s">
        <v>22</v>
      </c>
      <c r="E2317" s="3" t="s">
        <v>1748</v>
      </c>
      <c r="F2317" s="3" t="s">
        <v>8080</v>
      </c>
      <c r="G2317" s="3" t="s">
        <v>12</v>
      </c>
    </row>
    <row r="2318" spans="1:7" x14ac:dyDescent="0.35">
      <c r="A2318" s="4" t="s">
        <v>8081</v>
      </c>
      <c r="B2318" s="3" t="s">
        <v>8082</v>
      </c>
      <c r="C2318" s="3" t="s">
        <v>10</v>
      </c>
      <c r="D2318" s="3" t="s">
        <v>36</v>
      </c>
      <c r="E2318" s="3" t="s">
        <v>500</v>
      </c>
      <c r="F2318" s="3" t="s">
        <v>2722</v>
      </c>
      <c r="G2318" s="3" t="s">
        <v>12</v>
      </c>
    </row>
    <row r="2319" spans="1:7" x14ac:dyDescent="0.35">
      <c r="A2319" s="4" t="s">
        <v>8083</v>
      </c>
      <c r="B2319" s="3" t="s">
        <v>8084</v>
      </c>
      <c r="C2319" s="3" t="s">
        <v>10</v>
      </c>
      <c r="D2319" s="3" t="s">
        <v>22</v>
      </c>
      <c r="E2319" s="3" t="s">
        <v>2191</v>
      </c>
      <c r="F2319" s="3" t="s">
        <v>8085</v>
      </c>
      <c r="G2319" s="3" t="s">
        <v>12</v>
      </c>
    </row>
    <row r="2320" spans="1:7" x14ac:dyDescent="0.35">
      <c r="A2320" s="4" t="s">
        <v>8086</v>
      </c>
      <c r="B2320" s="3" t="s">
        <v>8087</v>
      </c>
      <c r="C2320" s="3" t="s">
        <v>10</v>
      </c>
      <c r="D2320" s="3" t="s">
        <v>22</v>
      </c>
      <c r="E2320" s="3" t="s">
        <v>275</v>
      </c>
      <c r="F2320" s="3" t="s">
        <v>8088</v>
      </c>
      <c r="G2320" s="3" t="s">
        <v>12</v>
      </c>
    </row>
    <row r="2321" spans="1:7" x14ac:dyDescent="0.35">
      <c r="A2321" s="4" t="s">
        <v>8089</v>
      </c>
      <c r="B2321" s="3" t="s">
        <v>8090</v>
      </c>
      <c r="C2321" s="3" t="s">
        <v>8092</v>
      </c>
      <c r="D2321" s="3" t="s">
        <v>36</v>
      </c>
      <c r="E2321" s="3" t="s">
        <v>816</v>
      </c>
      <c r="F2321" s="3" t="s">
        <v>8091</v>
      </c>
      <c r="G2321" s="3" t="s">
        <v>12</v>
      </c>
    </row>
    <row r="2322" spans="1:7" x14ac:dyDescent="0.35">
      <c r="A2322" s="4" t="s">
        <v>8093</v>
      </c>
      <c r="B2322" s="3" t="s">
        <v>8094</v>
      </c>
      <c r="C2322" s="3" t="s">
        <v>10</v>
      </c>
      <c r="D2322" s="3" t="s">
        <v>36</v>
      </c>
      <c r="E2322" s="3" t="s">
        <v>98</v>
      </c>
      <c r="F2322" s="3" t="s">
        <v>8095</v>
      </c>
      <c r="G2322" s="3" t="s">
        <v>12</v>
      </c>
    </row>
    <row r="2323" spans="1:7" x14ac:dyDescent="0.35">
      <c r="A2323" s="4" t="s">
        <v>8096</v>
      </c>
      <c r="B2323" s="3" t="s">
        <v>8097</v>
      </c>
      <c r="C2323" s="3" t="s">
        <v>8099</v>
      </c>
      <c r="D2323" s="3" t="s">
        <v>41</v>
      </c>
      <c r="E2323" s="3" t="s">
        <v>1329</v>
      </c>
      <c r="F2323" s="3" t="s">
        <v>8098</v>
      </c>
      <c r="G2323" s="3" t="s">
        <v>12</v>
      </c>
    </row>
    <row r="2324" spans="1:7" x14ac:dyDescent="0.35">
      <c r="A2324" s="4" t="s">
        <v>8100</v>
      </c>
      <c r="B2324" s="3" t="s">
        <v>10</v>
      </c>
      <c r="C2324" s="3" t="s">
        <v>10</v>
      </c>
      <c r="D2324" s="3" t="s">
        <v>22</v>
      </c>
      <c r="E2324" s="3" t="s">
        <v>2885</v>
      </c>
      <c r="F2324" s="3" t="s">
        <v>8101</v>
      </c>
      <c r="G2324" s="3" t="s">
        <v>12</v>
      </c>
    </row>
    <row r="2325" spans="1:7" x14ac:dyDescent="0.35">
      <c r="A2325" s="4" t="s">
        <v>8102</v>
      </c>
      <c r="B2325" s="3" t="s">
        <v>8103</v>
      </c>
      <c r="C2325" s="3" t="s">
        <v>10</v>
      </c>
      <c r="D2325" s="3" t="s">
        <v>27</v>
      </c>
      <c r="E2325" s="3" t="s">
        <v>8104</v>
      </c>
      <c r="F2325" s="3" t="s">
        <v>8105</v>
      </c>
      <c r="G2325" s="3" t="s">
        <v>12</v>
      </c>
    </row>
    <row r="2326" spans="1:7" x14ac:dyDescent="0.35">
      <c r="A2326" s="4" t="s">
        <v>8106</v>
      </c>
      <c r="B2326" s="3" t="s">
        <v>8107</v>
      </c>
      <c r="C2326" s="3" t="s">
        <v>10</v>
      </c>
      <c r="D2326" s="3" t="s">
        <v>22</v>
      </c>
      <c r="E2326" s="3" t="s">
        <v>275</v>
      </c>
      <c r="F2326" s="3" t="s">
        <v>8108</v>
      </c>
      <c r="G2326" s="3" t="s">
        <v>12</v>
      </c>
    </row>
    <row r="2327" spans="1:7" x14ac:dyDescent="0.35">
      <c r="A2327" s="4" t="s">
        <v>8109</v>
      </c>
      <c r="B2327" s="3" t="s">
        <v>8110</v>
      </c>
      <c r="C2327" s="3" t="s">
        <v>10</v>
      </c>
      <c r="D2327" s="3" t="s">
        <v>22</v>
      </c>
      <c r="E2327" s="3" t="s">
        <v>8111</v>
      </c>
      <c r="F2327" s="3" t="s">
        <v>8112</v>
      </c>
      <c r="G2327" s="3" t="s">
        <v>12</v>
      </c>
    </row>
    <row r="2328" spans="1:7" x14ac:dyDescent="0.35">
      <c r="A2328" s="4" t="s">
        <v>8113</v>
      </c>
      <c r="B2328" s="3" t="s">
        <v>8114</v>
      </c>
      <c r="C2328" s="3" t="s">
        <v>10</v>
      </c>
      <c r="D2328" s="3" t="s">
        <v>36</v>
      </c>
      <c r="E2328" s="3" t="s">
        <v>7926</v>
      </c>
      <c r="F2328" s="3" t="s">
        <v>8115</v>
      </c>
      <c r="G2328" s="3" t="s">
        <v>12</v>
      </c>
    </row>
    <row r="2329" spans="1:7" x14ac:dyDescent="0.35">
      <c r="A2329" s="4" t="s">
        <v>8116</v>
      </c>
      <c r="B2329" s="3" t="s">
        <v>8117</v>
      </c>
      <c r="C2329" s="3" t="s">
        <v>8119</v>
      </c>
      <c r="D2329" s="3" t="s">
        <v>36</v>
      </c>
      <c r="E2329" s="3" t="s">
        <v>30</v>
      </c>
      <c r="F2329" s="3" t="s">
        <v>8118</v>
      </c>
      <c r="G2329" s="3" t="s">
        <v>12</v>
      </c>
    </row>
    <row r="2330" spans="1:7" x14ac:dyDescent="0.35">
      <c r="A2330" s="4" t="s">
        <v>8120</v>
      </c>
      <c r="B2330" s="3" t="s">
        <v>8121</v>
      </c>
      <c r="C2330" s="3" t="s">
        <v>10</v>
      </c>
      <c r="D2330" s="3" t="s">
        <v>27</v>
      </c>
      <c r="E2330" s="3" t="s">
        <v>98</v>
      </c>
      <c r="F2330" s="3" t="s">
        <v>8122</v>
      </c>
      <c r="G2330" s="3" t="s">
        <v>12</v>
      </c>
    </row>
    <row r="2331" spans="1:7" x14ac:dyDescent="0.35">
      <c r="A2331" s="4" t="s">
        <v>8123</v>
      </c>
      <c r="B2331" s="3" t="s">
        <v>8124</v>
      </c>
      <c r="C2331" s="3" t="s">
        <v>10</v>
      </c>
      <c r="D2331" s="3" t="s">
        <v>36</v>
      </c>
      <c r="E2331" s="3" t="s">
        <v>1447</v>
      </c>
      <c r="F2331" s="3" t="s">
        <v>8125</v>
      </c>
      <c r="G2331" s="3" t="s">
        <v>12</v>
      </c>
    </row>
    <row r="2332" spans="1:7" x14ac:dyDescent="0.35">
      <c r="A2332" s="4" t="s">
        <v>8126</v>
      </c>
      <c r="B2332" s="3" t="s">
        <v>8127</v>
      </c>
      <c r="C2332" s="3" t="s">
        <v>8129</v>
      </c>
      <c r="D2332" s="3" t="s">
        <v>22</v>
      </c>
      <c r="E2332" s="3" t="s">
        <v>879</v>
      </c>
      <c r="F2332" s="3" t="s">
        <v>8128</v>
      </c>
      <c r="G2332" s="3" t="s">
        <v>12</v>
      </c>
    </row>
    <row r="2333" spans="1:7" x14ac:dyDescent="0.35">
      <c r="A2333" s="4" t="s">
        <v>8130</v>
      </c>
      <c r="B2333" s="3" t="s">
        <v>8131</v>
      </c>
      <c r="C2333" s="3" t="s">
        <v>10</v>
      </c>
      <c r="D2333" s="3" t="s">
        <v>22</v>
      </c>
      <c r="E2333" s="3" t="s">
        <v>16</v>
      </c>
      <c r="F2333" s="3" t="s">
        <v>8128</v>
      </c>
      <c r="G2333" s="3" t="s">
        <v>12</v>
      </c>
    </row>
    <row r="2334" spans="1:7" x14ac:dyDescent="0.35">
      <c r="A2334" s="4" t="s">
        <v>8132</v>
      </c>
      <c r="B2334" s="3" t="s">
        <v>8133</v>
      </c>
      <c r="C2334" s="3" t="s">
        <v>8134</v>
      </c>
      <c r="D2334" s="3" t="s">
        <v>395</v>
      </c>
      <c r="E2334" s="3" t="s">
        <v>879</v>
      </c>
      <c r="F2334" s="3" t="s">
        <v>8128</v>
      </c>
      <c r="G2334" s="3" t="s">
        <v>12</v>
      </c>
    </row>
    <row r="2335" spans="1:7" x14ac:dyDescent="0.35">
      <c r="A2335" s="4" t="s">
        <v>8135</v>
      </c>
      <c r="B2335" s="3" t="s">
        <v>8136</v>
      </c>
      <c r="C2335" s="3" t="s">
        <v>8138</v>
      </c>
      <c r="D2335" s="3" t="s">
        <v>22</v>
      </c>
      <c r="E2335" s="3" t="s">
        <v>2309</v>
      </c>
      <c r="F2335" s="3" t="s">
        <v>8137</v>
      </c>
      <c r="G2335" s="3" t="s">
        <v>12</v>
      </c>
    </row>
    <row r="2336" spans="1:7" x14ac:dyDescent="0.35">
      <c r="A2336" s="4" t="s">
        <v>8139</v>
      </c>
      <c r="B2336" s="3" t="s">
        <v>8140</v>
      </c>
      <c r="C2336" s="3" t="s">
        <v>8141</v>
      </c>
      <c r="D2336" s="3" t="s">
        <v>22</v>
      </c>
      <c r="E2336" s="3" t="s">
        <v>16</v>
      </c>
      <c r="F2336" s="3" t="s">
        <v>8128</v>
      </c>
      <c r="G2336" s="3" t="s">
        <v>12</v>
      </c>
    </row>
    <row r="2337" spans="1:7" x14ac:dyDescent="0.35">
      <c r="A2337" s="4" t="s">
        <v>8142</v>
      </c>
      <c r="B2337" s="3" t="s">
        <v>8143</v>
      </c>
      <c r="C2337" s="3" t="s">
        <v>8144</v>
      </c>
      <c r="D2337" s="3" t="s">
        <v>22</v>
      </c>
      <c r="E2337" s="3" t="s">
        <v>16</v>
      </c>
      <c r="F2337" s="3" t="s">
        <v>8128</v>
      </c>
      <c r="G2337" s="3" t="s">
        <v>12</v>
      </c>
    </row>
    <row r="2338" spans="1:7" x14ac:dyDescent="0.35">
      <c r="A2338" s="4" t="s">
        <v>8145</v>
      </c>
      <c r="B2338" s="3" t="s">
        <v>8146</v>
      </c>
      <c r="C2338" s="3" t="s">
        <v>8147</v>
      </c>
      <c r="D2338" s="3" t="s">
        <v>36</v>
      </c>
      <c r="E2338" s="3" t="s">
        <v>363</v>
      </c>
      <c r="F2338" s="3" t="s">
        <v>4580</v>
      </c>
      <c r="G2338" s="3" t="s">
        <v>12</v>
      </c>
    </row>
    <row r="2339" spans="1:7" x14ac:dyDescent="0.35">
      <c r="A2339" s="4" t="s">
        <v>8148</v>
      </c>
      <c r="B2339" s="3" t="s">
        <v>8149</v>
      </c>
      <c r="C2339" s="3" t="s">
        <v>10</v>
      </c>
      <c r="D2339" s="3" t="s">
        <v>27</v>
      </c>
      <c r="E2339" s="3" t="s">
        <v>2656</v>
      </c>
      <c r="F2339" s="3" t="s">
        <v>8150</v>
      </c>
      <c r="G2339" s="3" t="s">
        <v>12</v>
      </c>
    </row>
    <row r="2340" spans="1:7" x14ac:dyDescent="0.35">
      <c r="A2340" s="4" t="s">
        <v>8151</v>
      </c>
      <c r="B2340" s="3" t="s">
        <v>8152</v>
      </c>
      <c r="C2340" s="3" t="s">
        <v>10</v>
      </c>
      <c r="D2340" s="3" t="s">
        <v>27</v>
      </c>
      <c r="E2340" s="3" t="s">
        <v>2656</v>
      </c>
      <c r="F2340" s="3" t="s">
        <v>8150</v>
      </c>
      <c r="G2340" s="3" t="s">
        <v>12</v>
      </c>
    </row>
    <row r="2341" spans="1:7" x14ac:dyDescent="0.35">
      <c r="A2341" s="4" t="s">
        <v>8153</v>
      </c>
      <c r="B2341" s="3" t="s">
        <v>8154</v>
      </c>
      <c r="C2341" s="3" t="s">
        <v>10</v>
      </c>
      <c r="D2341" s="3" t="s">
        <v>22</v>
      </c>
      <c r="E2341" s="3" t="s">
        <v>30</v>
      </c>
      <c r="F2341" s="3" t="s">
        <v>8155</v>
      </c>
      <c r="G2341" s="3" t="s">
        <v>12</v>
      </c>
    </row>
    <row r="2342" spans="1:7" x14ac:dyDescent="0.35">
      <c r="A2342" s="4" t="s">
        <v>8156</v>
      </c>
      <c r="B2342" s="3" t="s">
        <v>8157</v>
      </c>
      <c r="C2342" s="3" t="s">
        <v>8160</v>
      </c>
      <c r="D2342" s="3" t="s">
        <v>36</v>
      </c>
      <c r="E2342" s="3" t="s">
        <v>8158</v>
      </c>
      <c r="F2342" s="3" t="s">
        <v>8159</v>
      </c>
      <c r="G2342" s="3" t="s">
        <v>12</v>
      </c>
    </row>
    <row r="2343" spans="1:7" x14ac:dyDescent="0.35">
      <c r="A2343" s="4" t="s">
        <v>8161</v>
      </c>
      <c r="B2343" s="3" t="s">
        <v>8162</v>
      </c>
      <c r="C2343" s="3" t="s">
        <v>8164</v>
      </c>
      <c r="D2343" s="3" t="s">
        <v>22</v>
      </c>
      <c r="E2343" s="3" t="s">
        <v>4247</v>
      </c>
      <c r="F2343" s="3" t="s">
        <v>8163</v>
      </c>
      <c r="G2343" s="3" t="s">
        <v>12</v>
      </c>
    </row>
    <row r="2344" spans="1:7" x14ac:dyDescent="0.35">
      <c r="A2344" s="4" t="s">
        <v>8165</v>
      </c>
      <c r="B2344" s="3" t="s">
        <v>8166</v>
      </c>
      <c r="C2344" s="3" t="s">
        <v>8167</v>
      </c>
      <c r="D2344" s="3" t="s">
        <v>22</v>
      </c>
      <c r="E2344" s="3" t="s">
        <v>30</v>
      </c>
      <c r="F2344" s="3" t="s">
        <v>5739</v>
      </c>
      <c r="G2344" s="3" t="s">
        <v>12</v>
      </c>
    </row>
    <row r="2345" spans="1:7" x14ac:dyDescent="0.35">
      <c r="A2345" s="4" t="s">
        <v>8168</v>
      </c>
      <c r="B2345" s="3" t="s">
        <v>8169</v>
      </c>
      <c r="C2345" s="3" t="s">
        <v>10</v>
      </c>
      <c r="D2345" s="3" t="s">
        <v>27</v>
      </c>
      <c r="E2345" s="3" t="s">
        <v>1074</v>
      </c>
      <c r="F2345" s="3" t="s">
        <v>8170</v>
      </c>
      <c r="G2345" s="3" t="s">
        <v>12</v>
      </c>
    </row>
    <row r="2346" spans="1:7" x14ac:dyDescent="0.35">
      <c r="A2346" s="4" t="s">
        <v>8171</v>
      </c>
      <c r="B2346" s="3" t="s">
        <v>8172</v>
      </c>
      <c r="C2346" s="3" t="s">
        <v>8174</v>
      </c>
      <c r="D2346" s="3" t="s">
        <v>22</v>
      </c>
      <c r="E2346" s="3" t="s">
        <v>2672</v>
      </c>
      <c r="F2346" s="3" t="s">
        <v>8173</v>
      </c>
      <c r="G2346" s="3" t="s">
        <v>12</v>
      </c>
    </row>
    <row r="2347" spans="1:7" x14ac:dyDescent="0.35">
      <c r="A2347" s="4" t="s">
        <v>8175</v>
      </c>
      <c r="B2347" s="3" t="s">
        <v>8176</v>
      </c>
      <c r="C2347" s="3" t="s">
        <v>10</v>
      </c>
      <c r="D2347" s="3" t="s">
        <v>36</v>
      </c>
      <c r="E2347" s="3" t="s">
        <v>2463</v>
      </c>
      <c r="F2347" s="3" t="s">
        <v>8177</v>
      </c>
      <c r="G2347" s="3" t="s">
        <v>12</v>
      </c>
    </row>
    <row r="2348" spans="1:7" x14ac:dyDescent="0.35">
      <c r="A2348" s="4" t="s">
        <v>8178</v>
      </c>
      <c r="B2348" s="3" t="s">
        <v>8179</v>
      </c>
      <c r="C2348" s="3" t="s">
        <v>8181</v>
      </c>
      <c r="D2348" s="3" t="s">
        <v>22</v>
      </c>
      <c r="E2348" s="3" t="s">
        <v>2361</v>
      </c>
      <c r="F2348" s="3" t="s">
        <v>8180</v>
      </c>
      <c r="G2348" s="3" t="s">
        <v>12</v>
      </c>
    </row>
    <row r="2349" spans="1:7" x14ac:dyDescent="0.35">
      <c r="A2349" s="4" t="s">
        <v>8182</v>
      </c>
      <c r="B2349" s="3" t="s">
        <v>8183</v>
      </c>
      <c r="C2349" s="3" t="s">
        <v>8185</v>
      </c>
      <c r="D2349" s="3" t="s">
        <v>36</v>
      </c>
      <c r="E2349" s="3" t="s">
        <v>30</v>
      </c>
      <c r="F2349" s="3" t="s">
        <v>8184</v>
      </c>
      <c r="G2349" s="3" t="s">
        <v>12</v>
      </c>
    </row>
    <row r="2350" spans="1:7" x14ac:dyDescent="0.35">
      <c r="A2350" s="4" t="s">
        <v>8186</v>
      </c>
      <c r="B2350" s="3" t="s">
        <v>8187</v>
      </c>
      <c r="C2350" s="3" t="s">
        <v>8189</v>
      </c>
      <c r="D2350" s="3" t="s">
        <v>22</v>
      </c>
      <c r="E2350" s="3" t="s">
        <v>805</v>
      </c>
      <c r="F2350" s="3" t="s">
        <v>8188</v>
      </c>
      <c r="G2350" s="3" t="s">
        <v>12</v>
      </c>
    </row>
    <row r="2351" spans="1:7" x14ac:dyDescent="0.35">
      <c r="A2351" s="4" t="s">
        <v>8190</v>
      </c>
      <c r="B2351" s="3" t="s">
        <v>8191</v>
      </c>
      <c r="C2351" s="3" t="s">
        <v>8192</v>
      </c>
      <c r="D2351" s="3" t="s">
        <v>50</v>
      </c>
      <c r="E2351" s="3" t="s">
        <v>805</v>
      </c>
      <c r="F2351" s="3" t="s">
        <v>8188</v>
      </c>
      <c r="G2351" s="3" t="s">
        <v>12</v>
      </c>
    </row>
    <row r="2352" spans="1:7" x14ac:dyDescent="0.35">
      <c r="A2352" s="4" t="s">
        <v>8193</v>
      </c>
      <c r="B2352" s="3" t="s">
        <v>8194</v>
      </c>
      <c r="C2352" s="3" t="s">
        <v>8196</v>
      </c>
      <c r="D2352" s="3" t="s">
        <v>50</v>
      </c>
      <c r="E2352" s="3" t="s">
        <v>30</v>
      </c>
      <c r="F2352" s="3" t="s">
        <v>8195</v>
      </c>
      <c r="G2352" s="3" t="s">
        <v>12</v>
      </c>
    </row>
    <row r="2353" spans="1:7" x14ac:dyDescent="0.35">
      <c r="A2353" s="4" t="s">
        <v>8197</v>
      </c>
      <c r="B2353" s="3" t="s">
        <v>8198</v>
      </c>
      <c r="C2353" s="3" t="s">
        <v>10</v>
      </c>
      <c r="D2353" s="3" t="s">
        <v>41</v>
      </c>
      <c r="E2353" s="3" t="s">
        <v>30</v>
      </c>
      <c r="F2353" s="3" t="s">
        <v>8195</v>
      </c>
      <c r="G2353" s="3" t="s">
        <v>12</v>
      </c>
    </row>
    <row r="2354" spans="1:7" x14ac:dyDescent="0.35">
      <c r="A2354" s="4" t="s">
        <v>8199</v>
      </c>
      <c r="B2354" s="3" t="s">
        <v>8200</v>
      </c>
      <c r="C2354" s="3" t="s">
        <v>8201</v>
      </c>
      <c r="D2354" s="3" t="s">
        <v>22</v>
      </c>
      <c r="E2354" s="3" t="s">
        <v>30</v>
      </c>
      <c r="F2354" s="3" t="s">
        <v>8195</v>
      </c>
      <c r="G2354" s="3" t="s">
        <v>12</v>
      </c>
    </row>
    <row r="2355" spans="1:7" x14ac:dyDescent="0.35">
      <c r="A2355" s="4" t="s">
        <v>8202</v>
      </c>
      <c r="B2355" s="3" t="s">
        <v>8203</v>
      </c>
      <c r="C2355" s="3" t="s">
        <v>8204</v>
      </c>
      <c r="D2355" s="3" t="s">
        <v>22</v>
      </c>
      <c r="E2355" s="3" t="s">
        <v>30</v>
      </c>
      <c r="F2355" s="3" t="s">
        <v>8195</v>
      </c>
      <c r="G2355" s="3" t="s">
        <v>12</v>
      </c>
    </row>
    <row r="2356" spans="1:7" x14ac:dyDescent="0.35">
      <c r="A2356" s="4" t="s">
        <v>8205</v>
      </c>
      <c r="B2356" s="3" t="s">
        <v>8206</v>
      </c>
      <c r="C2356" s="3" t="s">
        <v>8207</v>
      </c>
      <c r="D2356" s="3" t="s">
        <v>22</v>
      </c>
      <c r="E2356" s="3" t="s">
        <v>30</v>
      </c>
      <c r="F2356" s="3" t="s">
        <v>8195</v>
      </c>
      <c r="G2356" s="3" t="s">
        <v>12</v>
      </c>
    </row>
    <row r="2357" spans="1:7" x14ac:dyDescent="0.35">
      <c r="A2357" s="4" t="s">
        <v>8208</v>
      </c>
      <c r="B2357" s="3" t="s">
        <v>8209</v>
      </c>
      <c r="C2357" s="3" t="s">
        <v>10</v>
      </c>
      <c r="D2357" s="3" t="s">
        <v>22</v>
      </c>
      <c r="E2357" s="3" t="s">
        <v>6746</v>
      </c>
      <c r="F2357" s="3" t="s">
        <v>8210</v>
      </c>
      <c r="G2357" s="3" t="s">
        <v>12</v>
      </c>
    </row>
    <row r="2358" spans="1:7" x14ac:dyDescent="0.35">
      <c r="A2358" s="4" t="s">
        <v>8211</v>
      </c>
      <c r="B2358" s="3" t="s">
        <v>8212</v>
      </c>
      <c r="C2358" s="3" t="s">
        <v>10</v>
      </c>
      <c r="D2358" s="3" t="s">
        <v>41</v>
      </c>
      <c r="E2358" s="3" t="s">
        <v>946</v>
      </c>
      <c r="F2358" s="3" t="s">
        <v>8213</v>
      </c>
      <c r="G2358" s="3" t="s">
        <v>12</v>
      </c>
    </row>
    <row r="2359" spans="1:7" x14ac:dyDescent="0.35">
      <c r="A2359" s="4" t="s">
        <v>8214</v>
      </c>
      <c r="B2359" s="3" t="s">
        <v>8215</v>
      </c>
      <c r="C2359" s="3" t="s">
        <v>10</v>
      </c>
      <c r="D2359" s="3" t="s">
        <v>50</v>
      </c>
      <c r="E2359" s="3" t="s">
        <v>2799</v>
      </c>
      <c r="F2359" s="3" t="s">
        <v>8216</v>
      </c>
      <c r="G2359" s="3" t="s">
        <v>12</v>
      </c>
    </row>
    <row r="2360" spans="1:7" x14ac:dyDescent="0.35">
      <c r="A2360" s="4" t="s">
        <v>8217</v>
      </c>
      <c r="B2360" s="3" t="s">
        <v>8218</v>
      </c>
      <c r="C2360" s="3" t="s">
        <v>8219</v>
      </c>
      <c r="D2360" s="3" t="s">
        <v>395</v>
      </c>
      <c r="E2360" s="3" t="s">
        <v>6147</v>
      </c>
      <c r="F2360" s="3" t="s">
        <v>6148</v>
      </c>
      <c r="G2360" s="3" t="s">
        <v>12</v>
      </c>
    </row>
    <row r="2361" spans="1:7" x14ac:dyDescent="0.35">
      <c r="A2361" s="4" t="s">
        <v>8220</v>
      </c>
      <c r="B2361" s="3" t="s">
        <v>8221</v>
      </c>
      <c r="C2361" s="3" t="s">
        <v>10</v>
      </c>
      <c r="D2361" s="3" t="s">
        <v>27</v>
      </c>
      <c r="E2361" s="3" t="s">
        <v>4255</v>
      </c>
      <c r="F2361" s="3" t="s">
        <v>8222</v>
      </c>
      <c r="G2361" s="3" t="s">
        <v>12</v>
      </c>
    </row>
    <row r="2362" spans="1:7" x14ac:dyDescent="0.35">
      <c r="A2362" s="4" t="s">
        <v>8223</v>
      </c>
      <c r="B2362" s="3" t="s">
        <v>8224</v>
      </c>
      <c r="C2362" s="3" t="s">
        <v>10</v>
      </c>
      <c r="D2362" s="3" t="s">
        <v>27</v>
      </c>
      <c r="E2362" s="3" t="s">
        <v>4255</v>
      </c>
      <c r="F2362" s="3" t="s">
        <v>8222</v>
      </c>
      <c r="G2362" s="3" t="s">
        <v>12</v>
      </c>
    </row>
    <row r="2363" spans="1:7" x14ac:dyDescent="0.35">
      <c r="A2363" s="4" t="s">
        <v>8225</v>
      </c>
      <c r="B2363" s="3" t="s">
        <v>8226</v>
      </c>
      <c r="C2363" s="3" t="s">
        <v>10</v>
      </c>
      <c r="D2363" s="3" t="s">
        <v>711</v>
      </c>
      <c r="E2363" s="3" t="s">
        <v>8227</v>
      </c>
      <c r="F2363" s="3" t="s">
        <v>8228</v>
      </c>
      <c r="G2363" s="3" t="s">
        <v>12</v>
      </c>
    </row>
    <row r="2364" spans="1:7" x14ac:dyDescent="0.35">
      <c r="A2364" s="4" t="s">
        <v>8229</v>
      </c>
      <c r="B2364" s="3" t="s">
        <v>8230</v>
      </c>
      <c r="C2364" s="3" t="s">
        <v>8232</v>
      </c>
      <c r="D2364" s="3" t="s">
        <v>50</v>
      </c>
      <c r="E2364" s="3" t="s">
        <v>5888</v>
      </c>
      <c r="F2364" s="3" t="s">
        <v>8231</v>
      </c>
      <c r="G2364" s="3" t="s">
        <v>12</v>
      </c>
    </row>
    <row r="2365" spans="1:7" x14ac:dyDescent="0.35">
      <c r="A2365" s="4" t="s">
        <v>8233</v>
      </c>
      <c r="B2365" s="3" t="s">
        <v>8234</v>
      </c>
      <c r="C2365" s="3" t="s">
        <v>10</v>
      </c>
      <c r="D2365" s="3" t="s">
        <v>22</v>
      </c>
      <c r="E2365" s="3" t="s">
        <v>491</v>
      </c>
      <c r="F2365" s="3" t="s">
        <v>8235</v>
      </c>
      <c r="G2365" s="3" t="s">
        <v>12</v>
      </c>
    </row>
    <row r="2366" spans="1:7" x14ac:dyDescent="0.35">
      <c r="A2366" s="4" t="s">
        <v>8236</v>
      </c>
      <c r="B2366" s="3" t="s">
        <v>8237</v>
      </c>
      <c r="C2366" s="3" t="s">
        <v>10</v>
      </c>
      <c r="D2366" s="3" t="s">
        <v>22</v>
      </c>
      <c r="E2366" s="3" t="s">
        <v>30</v>
      </c>
      <c r="F2366" s="3" t="s">
        <v>7074</v>
      </c>
      <c r="G2366" s="3" t="s">
        <v>12</v>
      </c>
    </row>
    <row r="2367" spans="1:7" x14ac:dyDescent="0.35">
      <c r="A2367" s="4" t="s">
        <v>8238</v>
      </c>
      <c r="B2367" s="3" t="s">
        <v>8239</v>
      </c>
      <c r="C2367" s="3" t="s">
        <v>10</v>
      </c>
      <c r="D2367" s="3" t="s">
        <v>27</v>
      </c>
      <c r="E2367" s="3" t="s">
        <v>1541</v>
      </c>
      <c r="F2367" s="3" t="s">
        <v>8240</v>
      </c>
      <c r="G2367" s="3" t="s">
        <v>12</v>
      </c>
    </row>
    <row r="2368" spans="1:7" x14ac:dyDescent="0.35">
      <c r="A2368" s="4" t="s">
        <v>8241</v>
      </c>
      <c r="B2368" s="3" t="s">
        <v>8242</v>
      </c>
      <c r="C2368" s="3" t="s">
        <v>8245</v>
      </c>
      <c r="D2368" s="3" t="s">
        <v>36</v>
      </c>
      <c r="E2368" s="3" t="s">
        <v>8243</v>
      </c>
      <c r="F2368" s="3" t="s">
        <v>8244</v>
      </c>
      <c r="G2368" s="3" t="s">
        <v>12</v>
      </c>
    </row>
    <row r="2369" spans="1:7" x14ac:dyDescent="0.35">
      <c r="A2369" s="4" t="s">
        <v>8246</v>
      </c>
      <c r="B2369" s="3" t="s">
        <v>8247</v>
      </c>
      <c r="C2369" s="3" t="s">
        <v>8249</v>
      </c>
      <c r="D2369" s="3" t="s">
        <v>22</v>
      </c>
      <c r="E2369" s="3" t="s">
        <v>336</v>
      </c>
      <c r="F2369" s="3" t="s">
        <v>8248</v>
      </c>
      <c r="G2369" s="3" t="s">
        <v>12</v>
      </c>
    </row>
    <row r="2370" spans="1:7" x14ac:dyDescent="0.35">
      <c r="A2370" s="4" t="s">
        <v>8250</v>
      </c>
      <c r="B2370" s="3" t="s">
        <v>8251</v>
      </c>
      <c r="C2370" s="3" t="s">
        <v>8254</v>
      </c>
      <c r="D2370" s="3" t="s">
        <v>22</v>
      </c>
      <c r="E2370" s="3" t="s">
        <v>8252</v>
      </c>
      <c r="F2370" s="3" t="s">
        <v>8253</v>
      </c>
      <c r="G2370" s="3" t="s">
        <v>2460</v>
      </c>
    </row>
    <row r="2371" spans="1:7" x14ac:dyDescent="0.35">
      <c r="A2371" s="4" t="s">
        <v>8255</v>
      </c>
      <c r="B2371" s="3" t="s">
        <v>8256</v>
      </c>
      <c r="C2371" s="3" t="s">
        <v>10</v>
      </c>
      <c r="D2371" s="3" t="s">
        <v>41</v>
      </c>
      <c r="E2371" s="3" t="s">
        <v>7091</v>
      </c>
      <c r="F2371" s="3" t="s">
        <v>7092</v>
      </c>
      <c r="G2371" s="3" t="s">
        <v>12</v>
      </c>
    </row>
    <row r="2372" spans="1:7" x14ac:dyDescent="0.35">
      <c r="A2372" s="4" t="s">
        <v>8257</v>
      </c>
      <c r="B2372" s="3" t="s">
        <v>8258</v>
      </c>
      <c r="C2372" s="3" t="s">
        <v>8259</v>
      </c>
      <c r="D2372" s="3" t="s">
        <v>22</v>
      </c>
      <c r="E2372" s="3" t="s">
        <v>8104</v>
      </c>
      <c r="F2372" s="3" t="s">
        <v>8105</v>
      </c>
      <c r="G2372" s="3" t="s">
        <v>12</v>
      </c>
    </row>
    <row r="2373" spans="1:7" x14ac:dyDescent="0.35">
      <c r="A2373" s="4" t="s">
        <v>8260</v>
      </c>
      <c r="B2373" s="3" t="s">
        <v>8261</v>
      </c>
      <c r="C2373" s="3" t="s">
        <v>10</v>
      </c>
      <c r="D2373" s="3" t="s">
        <v>27</v>
      </c>
      <c r="E2373" s="3" t="s">
        <v>1986</v>
      </c>
      <c r="F2373" s="3" t="s">
        <v>5133</v>
      </c>
      <c r="G2373" s="3" t="s">
        <v>12</v>
      </c>
    </row>
    <row r="2374" spans="1:7" x14ac:dyDescent="0.35">
      <c r="A2374" s="4" t="s">
        <v>8262</v>
      </c>
      <c r="B2374" s="3" t="s">
        <v>8263</v>
      </c>
      <c r="C2374" s="3" t="s">
        <v>10</v>
      </c>
      <c r="D2374" s="3" t="s">
        <v>36</v>
      </c>
      <c r="E2374" s="3" t="s">
        <v>491</v>
      </c>
      <c r="F2374" s="3" t="s">
        <v>8264</v>
      </c>
      <c r="G2374" s="3" t="s">
        <v>12</v>
      </c>
    </row>
    <row r="2375" spans="1:7" x14ac:dyDescent="0.35">
      <c r="A2375" s="4" t="s">
        <v>8265</v>
      </c>
      <c r="B2375" s="3" t="s">
        <v>10</v>
      </c>
      <c r="C2375" s="3" t="s">
        <v>10</v>
      </c>
      <c r="D2375" s="3" t="s">
        <v>50</v>
      </c>
      <c r="E2375" s="3" t="s">
        <v>495</v>
      </c>
      <c r="F2375" s="3" t="s">
        <v>8266</v>
      </c>
      <c r="G2375" s="3" t="s">
        <v>12</v>
      </c>
    </row>
    <row r="2376" spans="1:7" x14ac:dyDescent="0.35">
      <c r="A2376" s="4" t="s">
        <v>8267</v>
      </c>
      <c r="B2376" s="3" t="s">
        <v>8268</v>
      </c>
      <c r="C2376" s="3" t="s">
        <v>10</v>
      </c>
      <c r="D2376" s="3" t="s">
        <v>41</v>
      </c>
      <c r="E2376" s="3" t="s">
        <v>30</v>
      </c>
      <c r="F2376" s="3" t="s">
        <v>1211</v>
      </c>
      <c r="G2376" s="3" t="s">
        <v>12</v>
      </c>
    </row>
    <row r="2377" spans="1:7" x14ac:dyDescent="0.35">
      <c r="A2377" s="4" t="s">
        <v>8269</v>
      </c>
      <c r="B2377" s="3" t="s">
        <v>8270</v>
      </c>
      <c r="C2377" s="3" t="s">
        <v>10</v>
      </c>
      <c r="D2377" s="3" t="s">
        <v>41</v>
      </c>
      <c r="E2377" s="3" t="s">
        <v>275</v>
      </c>
      <c r="F2377" s="3" t="s">
        <v>8271</v>
      </c>
      <c r="G2377" s="3" t="s">
        <v>12</v>
      </c>
    </row>
    <row r="2378" spans="1:7" x14ac:dyDescent="0.35">
      <c r="A2378" s="4" t="s">
        <v>8272</v>
      </c>
      <c r="B2378" s="3" t="s">
        <v>8273</v>
      </c>
      <c r="C2378" s="3" t="s">
        <v>10</v>
      </c>
      <c r="D2378" s="3" t="s">
        <v>27</v>
      </c>
      <c r="E2378" s="3" t="s">
        <v>6652</v>
      </c>
      <c r="F2378" s="3" t="s">
        <v>8274</v>
      </c>
      <c r="G2378" s="3" t="s">
        <v>12</v>
      </c>
    </row>
    <row r="2379" spans="1:7" x14ac:dyDescent="0.35">
      <c r="A2379" s="4" t="s">
        <v>8275</v>
      </c>
      <c r="B2379" s="3" t="s">
        <v>8276</v>
      </c>
      <c r="C2379" s="3" t="s">
        <v>10</v>
      </c>
      <c r="D2379" s="3" t="s">
        <v>22</v>
      </c>
      <c r="E2379" s="3" t="s">
        <v>30</v>
      </c>
      <c r="F2379" s="3" t="s">
        <v>8277</v>
      </c>
      <c r="G2379" s="3" t="s">
        <v>12</v>
      </c>
    </row>
    <row r="2380" spans="1:7" x14ac:dyDescent="0.35">
      <c r="A2380" s="4" t="s">
        <v>8278</v>
      </c>
      <c r="B2380" s="3" t="s">
        <v>8279</v>
      </c>
      <c r="C2380" s="3" t="s">
        <v>10</v>
      </c>
      <c r="D2380" s="3" t="s">
        <v>711</v>
      </c>
      <c r="E2380" s="3" t="s">
        <v>30</v>
      </c>
      <c r="F2380" s="3" t="s">
        <v>8280</v>
      </c>
      <c r="G2380" s="3" t="s">
        <v>12</v>
      </c>
    </row>
    <row r="2381" spans="1:7" x14ac:dyDescent="0.35">
      <c r="A2381" s="4" t="s">
        <v>8281</v>
      </c>
      <c r="B2381" s="3" t="s">
        <v>8282</v>
      </c>
      <c r="C2381" s="3" t="s">
        <v>10</v>
      </c>
      <c r="D2381" s="3" t="s">
        <v>22</v>
      </c>
      <c r="E2381" s="3" t="s">
        <v>4048</v>
      </c>
      <c r="F2381" s="3" t="s">
        <v>8283</v>
      </c>
      <c r="G2381" s="3" t="s">
        <v>12</v>
      </c>
    </row>
    <row r="2382" spans="1:7" x14ac:dyDescent="0.35">
      <c r="A2382" s="4" t="s">
        <v>8284</v>
      </c>
      <c r="B2382" s="3" t="s">
        <v>8285</v>
      </c>
      <c r="C2382" s="3" t="s">
        <v>10</v>
      </c>
      <c r="D2382" s="3" t="s">
        <v>50</v>
      </c>
      <c r="E2382" s="3" t="s">
        <v>2090</v>
      </c>
      <c r="F2382" s="3" t="s">
        <v>8286</v>
      </c>
      <c r="G2382" s="3" t="s">
        <v>12</v>
      </c>
    </row>
    <row r="2383" spans="1:7" x14ac:dyDescent="0.35">
      <c r="A2383" s="4" t="s">
        <v>8287</v>
      </c>
      <c r="B2383" s="3" t="s">
        <v>8288</v>
      </c>
      <c r="C2383" s="3" t="s">
        <v>8290</v>
      </c>
      <c r="D2383" s="3" t="s">
        <v>36</v>
      </c>
      <c r="E2383" s="3" t="s">
        <v>98</v>
      </c>
      <c r="F2383" s="3" t="s">
        <v>8289</v>
      </c>
      <c r="G2383" s="3" t="s">
        <v>12</v>
      </c>
    </row>
    <row r="2384" spans="1:7" x14ac:dyDescent="0.35">
      <c r="A2384" s="4" t="s">
        <v>8291</v>
      </c>
      <c r="B2384" s="3" t="s">
        <v>8292</v>
      </c>
      <c r="C2384" s="3" t="s">
        <v>10</v>
      </c>
      <c r="D2384" s="3" t="s">
        <v>36</v>
      </c>
      <c r="E2384" s="3" t="s">
        <v>2639</v>
      </c>
      <c r="F2384" s="3" t="s">
        <v>8293</v>
      </c>
      <c r="G2384" s="3" t="s">
        <v>12</v>
      </c>
    </row>
    <row r="2385" spans="1:7" x14ac:dyDescent="0.35">
      <c r="A2385" s="4" t="s">
        <v>8294</v>
      </c>
      <c r="B2385" s="3" t="s">
        <v>8295</v>
      </c>
      <c r="C2385" s="3" t="s">
        <v>10</v>
      </c>
      <c r="D2385" s="3" t="s">
        <v>22</v>
      </c>
      <c r="E2385" s="3" t="s">
        <v>1815</v>
      </c>
      <c r="F2385" s="3" t="s">
        <v>8296</v>
      </c>
      <c r="G2385" s="3" t="s">
        <v>12</v>
      </c>
    </row>
    <row r="2386" spans="1:7" x14ac:dyDescent="0.35">
      <c r="A2386" s="4" t="s">
        <v>8297</v>
      </c>
      <c r="B2386" s="3" t="s">
        <v>10</v>
      </c>
      <c r="C2386" s="3" t="s">
        <v>10</v>
      </c>
      <c r="D2386" s="3" t="s">
        <v>50</v>
      </c>
      <c r="E2386" s="3" t="s">
        <v>1251</v>
      </c>
      <c r="F2386" s="3" t="s">
        <v>8298</v>
      </c>
      <c r="G2386" s="3" t="s">
        <v>12</v>
      </c>
    </row>
    <row r="2387" spans="1:7" x14ac:dyDescent="0.35">
      <c r="A2387" s="4" t="s">
        <v>8299</v>
      </c>
      <c r="B2387" s="3" t="s">
        <v>8300</v>
      </c>
      <c r="C2387" s="3" t="s">
        <v>10</v>
      </c>
      <c r="D2387" s="3" t="s">
        <v>22</v>
      </c>
      <c r="E2387" s="3" t="s">
        <v>984</v>
      </c>
      <c r="F2387" s="3" t="s">
        <v>8301</v>
      </c>
      <c r="G2387" s="3" t="s">
        <v>12</v>
      </c>
    </row>
    <row r="2388" spans="1:7" x14ac:dyDescent="0.35">
      <c r="A2388" s="4" t="s">
        <v>8302</v>
      </c>
      <c r="B2388" s="3" t="s">
        <v>8303</v>
      </c>
      <c r="C2388" s="3" t="s">
        <v>8306</v>
      </c>
      <c r="D2388" s="3" t="s">
        <v>22</v>
      </c>
      <c r="E2388" s="3" t="s">
        <v>8304</v>
      </c>
      <c r="F2388" s="3" t="s">
        <v>8305</v>
      </c>
      <c r="G2388" s="3" t="s">
        <v>12</v>
      </c>
    </row>
    <row r="2389" spans="1:7" x14ac:dyDescent="0.35">
      <c r="A2389" s="4" t="s">
        <v>8307</v>
      </c>
      <c r="B2389" s="3" t="s">
        <v>8308</v>
      </c>
      <c r="C2389" s="3" t="s">
        <v>8310</v>
      </c>
      <c r="D2389" s="3" t="s">
        <v>22</v>
      </c>
      <c r="E2389" s="3" t="s">
        <v>1074</v>
      </c>
      <c r="F2389" s="3" t="s">
        <v>8309</v>
      </c>
      <c r="G2389" s="3" t="s">
        <v>12</v>
      </c>
    </row>
    <row r="2390" spans="1:7" x14ac:dyDescent="0.35">
      <c r="A2390" s="4" t="s">
        <v>8311</v>
      </c>
      <c r="B2390" s="3" t="s">
        <v>8312</v>
      </c>
      <c r="C2390" s="3" t="s">
        <v>10</v>
      </c>
      <c r="D2390" s="3" t="s">
        <v>22</v>
      </c>
      <c r="E2390" s="3" t="s">
        <v>30</v>
      </c>
      <c r="F2390" s="3" t="s">
        <v>8313</v>
      </c>
      <c r="G2390" s="3" t="s">
        <v>12</v>
      </c>
    </row>
    <row r="2391" spans="1:7" x14ac:dyDescent="0.35">
      <c r="A2391" s="4" t="s">
        <v>8314</v>
      </c>
      <c r="B2391" s="3" t="s">
        <v>8315</v>
      </c>
      <c r="C2391" s="3" t="s">
        <v>10</v>
      </c>
      <c r="D2391" s="3" t="s">
        <v>36</v>
      </c>
      <c r="E2391" s="3" t="s">
        <v>363</v>
      </c>
      <c r="F2391" s="3" t="s">
        <v>8316</v>
      </c>
      <c r="G2391" s="3" t="s">
        <v>12</v>
      </c>
    </row>
    <row r="2392" spans="1:7" x14ac:dyDescent="0.35">
      <c r="A2392" s="4" t="s">
        <v>8317</v>
      </c>
      <c r="B2392" s="3" t="s">
        <v>8318</v>
      </c>
      <c r="C2392" s="3" t="s">
        <v>8320</v>
      </c>
      <c r="D2392" s="3" t="s">
        <v>36</v>
      </c>
      <c r="E2392" s="3" t="s">
        <v>1677</v>
      </c>
      <c r="F2392" s="3" t="s">
        <v>8319</v>
      </c>
      <c r="G2392" s="3" t="s">
        <v>12</v>
      </c>
    </row>
    <row r="2393" spans="1:7" x14ac:dyDescent="0.35">
      <c r="A2393" s="4" t="s">
        <v>8321</v>
      </c>
      <c r="B2393" s="3" t="s">
        <v>8322</v>
      </c>
      <c r="C2393" s="3" t="s">
        <v>10</v>
      </c>
      <c r="D2393" s="3" t="s">
        <v>27</v>
      </c>
      <c r="E2393" s="3" t="s">
        <v>1063</v>
      </c>
      <c r="F2393" s="3" t="s">
        <v>8323</v>
      </c>
      <c r="G2393" s="3" t="s">
        <v>12</v>
      </c>
    </row>
    <row r="2394" spans="1:7" x14ac:dyDescent="0.35">
      <c r="A2394" s="4" t="s">
        <v>8324</v>
      </c>
      <c r="B2394" s="3" t="s">
        <v>8325</v>
      </c>
      <c r="C2394" s="3" t="s">
        <v>10</v>
      </c>
      <c r="D2394" s="3" t="s">
        <v>22</v>
      </c>
      <c r="E2394" s="3" t="s">
        <v>8326</v>
      </c>
      <c r="F2394" s="3" t="s">
        <v>8327</v>
      </c>
      <c r="G2394" s="3" t="s">
        <v>12</v>
      </c>
    </row>
    <row r="2395" spans="1:7" x14ac:dyDescent="0.35">
      <c r="A2395" s="4" t="s">
        <v>8328</v>
      </c>
      <c r="B2395" s="3" t="s">
        <v>8329</v>
      </c>
      <c r="C2395" s="3" t="s">
        <v>10</v>
      </c>
      <c r="D2395" s="3" t="s">
        <v>27</v>
      </c>
      <c r="E2395" s="3" t="s">
        <v>4048</v>
      </c>
      <c r="F2395" s="3" t="s">
        <v>8330</v>
      </c>
      <c r="G2395" s="3" t="s">
        <v>12</v>
      </c>
    </row>
    <row r="2396" spans="1:7" x14ac:dyDescent="0.35">
      <c r="A2396" s="4" t="s">
        <v>8331</v>
      </c>
      <c r="B2396" s="3" t="s">
        <v>8332</v>
      </c>
      <c r="C2396" s="3" t="s">
        <v>10</v>
      </c>
      <c r="D2396" s="3" t="s">
        <v>22</v>
      </c>
      <c r="E2396" s="3" t="s">
        <v>30</v>
      </c>
      <c r="F2396" s="3" t="s">
        <v>79</v>
      </c>
      <c r="G2396" s="3" t="s">
        <v>12</v>
      </c>
    </row>
    <row r="2397" spans="1:7" x14ac:dyDescent="0.35">
      <c r="A2397" s="4" t="s">
        <v>8333</v>
      </c>
      <c r="B2397" s="3" t="s">
        <v>8334</v>
      </c>
      <c r="C2397" s="3" t="s">
        <v>10</v>
      </c>
      <c r="D2397" s="3" t="s">
        <v>22</v>
      </c>
      <c r="E2397" s="3" t="s">
        <v>8335</v>
      </c>
      <c r="F2397" s="3" t="s">
        <v>8336</v>
      </c>
      <c r="G2397" s="3" t="s">
        <v>12</v>
      </c>
    </row>
    <row r="2398" spans="1:7" x14ac:dyDescent="0.35">
      <c r="A2398" s="4" t="s">
        <v>8337</v>
      </c>
      <c r="B2398" s="3" t="s">
        <v>8338</v>
      </c>
      <c r="C2398" s="3" t="s">
        <v>8340</v>
      </c>
      <c r="D2398" s="3" t="s">
        <v>22</v>
      </c>
      <c r="E2398" s="3" t="s">
        <v>628</v>
      </c>
      <c r="F2398" s="3" t="s">
        <v>8339</v>
      </c>
      <c r="G2398" s="3" t="s">
        <v>12</v>
      </c>
    </row>
    <row r="2399" spans="1:7" x14ac:dyDescent="0.35">
      <c r="A2399" s="4" t="s">
        <v>8341</v>
      </c>
      <c r="B2399" s="3" t="s">
        <v>8342</v>
      </c>
      <c r="C2399" s="3" t="s">
        <v>10</v>
      </c>
      <c r="D2399" s="3" t="s">
        <v>27</v>
      </c>
      <c r="E2399" s="3" t="s">
        <v>2672</v>
      </c>
      <c r="F2399" s="3" t="s">
        <v>8343</v>
      </c>
      <c r="G2399" s="3" t="s">
        <v>12</v>
      </c>
    </row>
    <row r="2400" spans="1:7" x14ac:dyDescent="0.35">
      <c r="A2400" s="4" t="s">
        <v>8344</v>
      </c>
      <c r="B2400" s="3" t="s">
        <v>8345</v>
      </c>
      <c r="C2400" s="3" t="s">
        <v>10</v>
      </c>
      <c r="D2400" s="3" t="s">
        <v>22</v>
      </c>
      <c r="E2400" s="3" t="s">
        <v>1246</v>
      </c>
      <c r="F2400" s="3" t="s">
        <v>8346</v>
      </c>
      <c r="G2400" s="3" t="s">
        <v>12</v>
      </c>
    </row>
    <row r="2401" spans="1:7" x14ac:dyDescent="0.35">
      <c r="A2401" s="4" t="s">
        <v>8347</v>
      </c>
      <c r="B2401" s="3" t="s">
        <v>8348</v>
      </c>
      <c r="C2401" s="3" t="s">
        <v>10</v>
      </c>
      <c r="D2401" s="3" t="s">
        <v>22</v>
      </c>
      <c r="E2401" s="3" t="s">
        <v>632</v>
      </c>
      <c r="F2401" s="3" t="s">
        <v>8349</v>
      </c>
      <c r="G2401" s="3" t="s">
        <v>12</v>
      </c>
    </row>
    <row r="2402" spans="1:7" x14ac:dyDescent="0.35">
      <c r="A2402" s="4" t="s">
        <v>8350</v>
      </c>
      <c r="B2402" s="3" t="s">
        <v>8351</v>
      </c>
      <c r="C2402" s="3" t="s">
        <v>10</v>
      </c>
      <c r="D2402" s="3" t="s">
        <v>41</v>
      </c>
      <c r="E2402" s="3" t="s">
        <v>8352</v>
      </c>
      <c r="F2402" s="3" t="s">
        <v>10</v>
      </c>
      <c r="G2402" s="3" t="s">
        <v>8353</v>
      </c>
    </row>
    <row r="2403" spans="1:7" x14ac:dyDescent="0.35">
      <c r="A2403" s="4" t="s">
        <v>8354</v>
      </c>
      <c r="B2403" s="3" t="s">
        <v>8355</v>
      </c>
      <c r="C2403" s="3" t="s">
        <v>8358</v>
      </c>
      <c r="D2403" s="3" t="s">
        <v>36</v>
      </c>
      <c r="E2403" s="3" t="s">
        <v>8356</v>
      </c>
      <c r="F2403" s="3" t="s">
        <v>8357</v>
      </c>
      <c r="G2403" s="3" t="s">
        <v>12</v>
      </c>
    </row>
    <row r="2404" spans="1:7" x14ac:dyDescent="0.35">
      <c r="A2404" s="4" t="s">
        <v>8359</v>
      </c>
      <c r="B2404" s="3" t="s">
        <v>8360</v>
      </c>
      <c r="C2404" s="3" t="s">
        <v>10</v>
      </c>
      <c r="D2404" s="3" t="s">
        <v>22</v>
      </c>
      <c r="E2404" s="3" t="s">
        <v>1281</v>
      </c>
      <c r="F2404" s="3" t="s">
        <v>8361</v>
      </c>
      <c r="G2404" s="3" t="s">
        <v>12</v>
      </c>
    </row>
    <row r="2405" spans="1:7" x14ac:dyDescent="0.35">
      <c r="A2405" s="4" t="s">
        <v>8362</v>
      </c>
      <c r="B2405" s="3" t="s">
        <v>8363</v>
      </c>
      <c r="C2405" s="3" t="s">
        <v>8365</v>
      </c>
      <c r="D2405" s="3" t="s">
        <v>36</v>
      </c>
      <c r="E2405" s="3" t="s">
        <v>98</v>
      </c>
      <c r="F2405" s="3" t="s">
        <v>8364</v>
      </c>
      <c r="G2405" s="3" t="s">
        <v>12</v>
      </c>
    </row>
    <row r="2406" spans="1:7" x14ac:dyDescent="0.35">
      <c r="A2406" s="4" t="s">
        <v>8366</v>
      </c>
      <c r="B2406" s="3" t="s">
        <v>8367</v>
      </c>
      <c r="C2406" s="3" t="s">
        <v>8370</v>
      </c>
      <c r="D2406" s="3" t="s">
        <v>36</v>
      </c>
      <c r="E2406" s="3" t="s">
        <v>8368</v>
      </c>
      <c r="F2406" s="3" t="s">
        <v>8369</v>
      </c>
      <c r="G2406" s="3" t="s">
        <v>2754</v>
      </c>
    </row>
    <row r="2407" spans="1:7" x14ac:dyDescent="0.35">
      <c r="A2407" s="4" t="s">
        <v>8371</v>
      </c>
      <c r="B2407" s="3" t="s">
        <v>8372</v>
      </c>
      <c r="C2407" s="3" t="s">
        <v>10</v>
      </c>
      <c r="D2407" s="3" t="s">
        <v>41</v>
      </c>
      <c r="E2407" s="3" t="s">
        <v>2109</v>
      </c>
      <c r="F2407" s="3" t="s">
        <v>2385</v>
      </c>
      <c r="G2407" s="3" t="s">
        <v>12</v>
      </c>
    </row>
    <row r="2408" spans="1:7" x14ac:dyDescent="0.35">
      <c r="A2408" s="4" t="s">
        <v>8373</v>
      </c>
      <c r="B2408" s="3" t="s">
        <v>8374</v>
      </c>
      <c r="C2408" s="3" t="s">
        <v>10</v>
      </c>
      <c r="D2408" s="3" t="s">
        <v>22</v>
      </c>
      <c r="E2408" s="3" t="s">
        <v>64</v>
      </c>
      <c r="F2408" s="3" t="s">
        <v>8375</v>
      </c>
      <c r="G2408" s="3" t="s">
        <v>12</v>
      </c>
    </row>
    <row r="2409" spans="1:7" x14ac:dyDescent="0.35">
      <c r="A2409" s="4" t="s">
        <v>8376</v>
      </c>
      <c r="B2409" s="3" t="s">
        <v>8377</v>
      </c>
      <c r="C2409" s="3" t="s">
        <v>10</v>
      </c>
      <c r="D2409" s="3" t="s">
        <v>22</v>
      </c>
      <c r="E2409" s="3" t="s">
        <v>8378</v>
      </c>
      <c r="F2409" s="3" t="s">
        <v>8379</v>
      </c>
      <c r="G2409" s="3" t="s">
        <v>12</v>
      </c>
    </row>
    <row r="2410" spans="1:7" x14ac:dyDescent="0.35">
      <c r="A2410" s="4" t="s">
        <v>8380</v>
      </c>
      <c r="B2410" s="3" t="s">
        <v>8381</v>
      </c>
      <c r="C2410" s="3" t="s">
        <v>10</v>
      </c>
      <c r="D2410" s="3" t="s">
        <v>22</v>
      </c>
      <c r="E2410" s="3" t="s">
        <v>8382</v>
      </c>
      <c r="F2410" s="3" t="s">
        <v>8383</v>
      </c>
      <c r="G2410" s="3" t="s">
        <v>12</v>
      </c>
    </row>
    <row r="2411" spans="1:7" x14ac:dyDescent="0.35">
      <c r="A2411" s="4" t="s">
        <v>8384</v>
      </c>
      <c r="B2411" s="3" t="s">
        <v>8385</v>
      </c>
      <c r="C2411" s="3" t="s">
        <v>10</v>
      </c>
      <c r="D2411" s="3" t="s">
        <v>50</v>
      </c>
      <c r="E2411" s="3" t="s">
        <v>275</v>
      </c>
      <c r="F2411" s="3" t="s">
        <v>8386</v>
      </c>
      <c r="G2411" s="3" t="s">
        <v>12</v>
      </c>
    </row>
    <row r="2412" spans="1:7" x14ac:dyDescent="0.35">
      <c r="A2412" s="4" t="s">
        <v>8387</v>
      </c>
      <c r="B2412" s="3" t="s">
        <v>8388</v>
      </c>
      <c r="C2412" s="3" t="s">
        <v>8389</v>
      </c>
      <c r="D2412" s="3" t="s">
        <v>22</v>
      </c>
      <c r="E2412" s="3" t="s">
        <v>275</v>
      </c>
      <c r="F2412" s="3" t="s">
        <v>8386</v>
      </c>
      <c r="G2412" s="3" t="s">
        <v>12</v>
      </c>
    </row>
    <row r="2413" spans="1:7" x14ac:dyDescent="0.35">
      <c r="A2413" s="4" t="s">
        <v>8390</v>
      </c>
      <c r="B2413" s="3" t="s">
        <v>8391</v>
      </c>
      <c r="C2413" s="3" t="s">
        <v>8393</v>
      </c>
      <c r="D2413" s="3" t="s">
        <v>22</v>
      </c>
      <c r="E2413" s="3" t="s">
        <v>267</v>
      </c>
      <c r="F2413" s="3" t="s">
        <v>8392</v>
      </c>
      <c r="G2413" s="3" t="s">
        <v>12</v>
      </c>
    </row>
    <row r="2414" spans="1:7" x14ac:dyDescent="0.35">
      <c r="A2414" s="4" t="s">
        <v>8394</v>
      </c>
      <c r="B2414" s="3" t="s">
        <v>8395</v>
      </c>
      <c r="C2414" s="3" t="s">
        <v>10</v>
      </c>
      <c r="D2414" s="3" t="s">
        <v>395</v>
      </c>
      <c r="E2414" s="3" t="s">
        <v>30</v>
      </c>
      <c r="F2414" s="3" t="s">
        <v>8396</v>
      </c>
      <c r="G2414" s="3" t="s">
        <v>12</v>
      </c>
    </row>
    <row r="2415" spans="1:7" x14ac:dyDescent="0.35">
      <c r="A2415" s="4" t="s">
        <v>8397</v>
      </c>
      <c r="B2415" s="3" t="s">
        <v>8398</v>
      </c>
      <c r="C2415" s="3" t="s">
        <v>8400</v>
      </c>
      <c r="D2415" s="3" t="s">
        <v>22</v>
      </c>
      <c r="E2415" s="3" t="s">
        <v>4041</v>
      </c>
      <c r="F2415" s="3" t="s">
        <v>8399</v>
      </c>
      <c r="G2415" s="3" t="s">
        <v>12</v>
      </c>
    </row>
    <row r="2416" spans="1:7" x14ac:dyDescent="0.35">
      <c r="A2416" s="4" t="s">
        <v>8401</v>
      </c>
      <c r="B2416" s="3" t="s">
        <v>8402</v>
      </c>
      <c r="C2416" s="3" t="s">
        <v>10</v>
      </c>
      <c r="D2416" s="3" t="s">
        <v>41</v>
      </c>
      <c r="E2416" s="3" t="s">
        <v>8403</v>
      </c>
      <c r="F2416" s="3" t="s">
        <v>8404</v>
      </c>
      <c r="G2416" s="3" t="s">
        <v>12</v>
      </c>
    </row>
    <row r="2417" spans="1:7" x14ac:dyDescent="0.35">
      <c r="A2417" s="4" t="s">
        <v>8405</v>
      </c>
      <c r="B2417" s="3" t="s">
        <v>8406</v>
      </c>
      <c r="C2417" s="3" t="s">
        <v>8408</v>
      </c>
      <c r="D2417" s="3" t="s">
        <v>22</v>
      </c>
      <c r="E2417" s="3" t="s">
        <v>2276</v>
      </c>
      <c r="F2417" s="3" t="s">
        <v>8407</v>
      </c>
      <c r="G2417" s="3" t="s">
        <v>12</v>
      </c>
    </row>
    <row r="2418" spans="1:7" x14ac:dyDescent="0.35">
      <c r="A2418" s="4" t="s">
        <v>8409</v>
      </c>
      <c r="B2418" s="3" t="s">
        <v>8410</v>
      </c>
      <c r="C2418" s="3" t="s">
        <v>10</v>
      </c>
      <c r="D2418" s="3" t="s">
        <v>41</v>
      </c>
      <c r="E2418" s="3" t="s">
        <v>25</v>
      </c>
      <c r="F2418" s="3" t="s">
        <v>8411</v>
      </c>
      <c r="G2418" s="3" t="s">
        <v>12</v>
      </c>
    </row>
    <row r="2419" spans="1:7" x14ac:dyDescent="0.35">
      <c r="A2419" s="4" t="s">
        <v>8412</v>
      </c>
      <c r="B2419" s="3" t="s">
        <v>8413</v>
      </c>
      <c r="C2419" s="3" t="s">
        <v>8414</v>
      </c>
      <c r="D2419" s="3" t="s">
        <v>22</v>
      </c>
      <c r="E2419" s="3" t="s">
        <v>275</v>
      </c>
      <c r="F2419" s="3" t="s">
        <v>8271</v>
      </c>
      <c r="G2419" s="3" t="s">
        <v>12</v>
      </c>
    </row>
    <row r="2420" spans="1:7" x14ac:dyDescent="0.35">
      <c r="A2420" s="4" t="s">
        <v>8415</v>
      </c>
      <c r="B2420" s="3" t="s">
        <v>8416</v>
      </c>
      <c r="C2420" s="3" t="s">
        <v>10</v>
      </c>
      <c r="D2420" s="3" t="s">
        <v>27</v>
      </c>
      <c r="E2420" s="3" t="s">
        <v>5196</v>
      </c>
      <c r="F2420" s="3" t="s">
        <v>5197</v>
      </c>
      <c r="G2420" s="3" t="s">
        <v>12</v>
      </c>
    </row>
    <row r="2421" spans="1:7" x14ac:dyDescent="0.35">
      <c r="A2421" s="4" t="s">
        <v>8417</v>
      </c>
      <c r="B2421" s="3" t="s">
        <v>8418</v>
      </c>
      <c r="C2421" s="3" t="s">
        <v>8419</v>
      </c>
      <c r="D2421" s="3" t="s">
        <v>22</v>
      </c>
      <c r="E2421" s="3" t="s">
        <v>5196</v>
      </c>
      <c r="F2421" s="3" t="s">
        <v>5197</v>
      </c>
      <c r="G2421" s="3" t="s">
        <v>12</v>
      </c>
    </row>
    <row r="2422" spans="1:7" x14ac:dyDescent="0.35">
      <c r="A2422" s="4" t="s">
        <v>8420</v>
      </c>
      <c r="B2422" s="3" t="s">
        <v>8421</v>
      </c>
      <c r="C2422" s="3" t="s">
        <v>10</v>
      </c>
      <c r="D2422" s="3" t="s">
        <v>41</v>
      </c>
      <c r="E2422" s="3" t="s">
        <v>30</v>
      </c>
      <c r="F2422" s="3" t="s">
        <v>8422</v>
      </c>
      <c r="G2422" s="3" t="s">
        <v>12</v>
      </c>
    </row>
    <row r="2423" spans="1:7" x14ac:dyDescent="0.35">
      <c r="A2423" s="4" t="s">
        <v>8423</v>
      </c>
      <c r="B2423" s="3" t="s">
        <v>8424</v>
      </c>
      <c r="C2423" s="3" t="s">
        <v>10</v>
      </c>
      <c r="D2423" s="3" t="s">
        <v>27</v>
      </c>
      <c r="E2423" s="3" t="s">
        <v>8425</v>
      </c>
      <c r="F2423" s="3" t="s">
        <v>8426</v>
      </c>
      <c r="G2423" s="3" t="s">
        <v>12</v>
      </c>
    </row>
    <row r="2424" spans="1:7" x14ac:dyDescent="0.35">
      <c r="A2424" s="4" t="s">
        <v>8427</v>
      </c>
      <c r="B2424" s="3" t="s">
        <v>8428</v>
      </c>
      <c r="C2424" s="3" t="s">
        <v>10</v>
      </c>
      <c r="D2424" s="3" t="s">
        <v>36</v>
      </c>
      <c r="E2424" s="3" t="s">
        <v>1815</v>
      </c>
      <c r="F2424" s="3" t="s">
        <v>8429</v>
      </c>
      <c r="G2424" s="3" t="s">
        <v>12</v>
      </c>
    </row>
    <row r="2425" spans="1:7" x14ac:dyDescent="0.35">
      <c r="A2425" s="4" t="s">
        <v>8430</v>
      </c>
      <c r="B2425" s="3" t="s">
        <v>8431</v>
      </c>
      <c r="C2425" s="3" t="s">
        <v>8433</v>
      </c>
      <c r="D2425" s="3" t="s">
        <v>22</v>
      </c>
      <c r="E2425" s="3" t="s">
        <v>896</v>
      </c>
      <c r="F2425" s="3" t="s">
        <v>8432</v>
      </c>
      <c r="G2425" s="3" t="s">
        <v>12</v>
      </c>
    </row>
    <row r="2426" spans="1:7" x14ac:dyDescent="0.35">
      <c r="A2426" s="4" t="s">
        <v>8434</v>
      </c>
      <c r="B2426" s="3" t="s">
        <v>8435</v>
      </c>
      <c r="C2426" s="3" t="s">
        <v>10</v>
      </c>
      <c r="D2426" s="3" t="s">
        <v>22</v>
      </c>
      <c r="E2426" s="3" t="s">
        <v>209</v>
      </c>
      <c r="F2426" s="3" t="s">
        <v>8436</v>
      </c>
      <c r="G2426" s="3" t="s">
        <v>12</v>
      </c>
    </row>
    <row r="2427" spans="1:7" x14ac:dyDescent="0.35">
      <c r="A2427" s="4" t="s">
        <v>8437</v>
      </c>
      <c r="B2427" s="3" t="s">
        <v>8438</v>
      </c>
      <c r="C2427" s="3" t="s">
        <v>10</v>
      </c>
      <c r="D2427" s="3" t="s">
        <v>50</v>
      </c>
      <c r="E2427" s="3" t="s">
        <v>48</v>
      </c>
      <c r="F2427" s="3" t="s">
        <v>8439</v>
      </c>
      <c r="G2427" s="3" t="s">
        <v>12</v>
      </c>
    </row>
    <row r="2428" spans="1:7" x14ac:dyDescent="0.35">
      <c r="A2428" s="4" t="s">
        <v>8440</v>
      </c>
      <c r="B2428" s="3" t="s">
        <v>8441</v>
      </c>
      <c r="C2428" s="3" t="s">
        <v>10</v>
      </c>
      <c r="D2428" s="3" t="s">
        <v>50</v>
      </c>
      <c r="E2428" s="3" t="s">
        <v>30</v>
      </c>
      <c r="F2428" s="3" t="s">
        <v>3059</v>
      </c>
      <c r="G2428" s="3" t="s">
        <v>12</v>
      </c>
    </row>
    <row r="2429" spans="1:7" x14ac:dyDescent="0.35">
      <c r="A2429" s="4" t="s">
        <v>8442</v>
      </c>
      <c r="B2429" s="3" t="s">
        <v>8443</v>
      </c>
      <c r="C2429" s="3" t="s">
        <v>10</v>
      </c>
      <c r="D2429" s="3" t="s">
        <v>27</v>
      </c>
      <c r="E2429" s="3" t="s">
        <v>82</v>
      </c>
      <c r="F2429" s="3" t="s">
        <v>6194</v>
      </c>
      <c r="G2429" s="3" t="s">
        <v>12</v>
      </c>
    </row>
    <row r="2430" spans="1:7" x14ac:dyDescent="0.35">
      <c r="A2430" s="4" t="s">
        <v>8444</v>
      </c>
      <c r="B2430" s="3" t="s">
        <v>8445</v>
      </c>
      <c r="C2430" s="3" t="s">
        <v>10</v>
      </c>
      <c r="D2430" s="3" t="s">
        <v>41</v>
      </c>
      <c r="E2430" s="3" t="s">
        <v>82</v>
      </c>
      <c r="F2430" s="3" t="s">
        <v>6194</v>
      </c>
      <c r="G2430" s="3" t="s">
        <v>12</v>
      </c>
    </row>
    <row r="2431" spans="1:7" x14ac:dyDescent="0.35">
      <c r="A2431" s="4" t="s">
        <v>8446</v>
      </c>
      <c r="B2431" s="3" t="s">
        <v>8447</v>
      </c>
      <c r="C2431" s="3" t="s">
        <v>10</v>
      </c>
      <c r="D2431" s="3" t="s">
        <v>27</v>
      </c>
      <c r="E2431" s="3" t="s">
        <v>82</v>
      </c>
      <c r="F2431" s="3" t="s">
        <v>6194</v>
      </c>
      <c r="G2431" s="3" t="s">
        <v>12</v>
      </c>
    </row>
    <row r="2432" spans="1:7" x14ac:dyDescent="0.35">
      <c r="A2432" s="4" t="s">
        <v>8448</v>
      </c>
      <c r="B2432" s="3" t="s">
        <v>8449</v>
      </c>
      <c r="C2432" s="3" t="s">
        <v>8450</v>
      </c>
      <c r="D2432" s="3" t="s">
        <v>22</v>
      </c>
      <c r="E2432" s="3" t="s">
        <v>82</v>
      </c>
      <c r="F2432" s="3" t="s">
        <v>6194</v>
      </c>
      <c r="G2432" s="3" t="s">
        <v>12</v>
      </c>
    </row>
    <row r="2433" spans="1:7" x14ac:dyDescent="0.35">
      <c r="A2433" s="4" t="s">
        <v>8451</v>
      </c>
      <c r="B2433" s="3" t="s">
        <v>8452</v>
      </c>
      <c r="C2433" s="3" t="s">
        <v>8454</v>
      </c>
      <c r="D2433" s="3" t="s">
        <v>22</v>
      </c>
      <c r="E2433" s="3" t="s">
        <v>283</v>
      </c>
      <c r="F2433" s="3" t="s">
        <v>8453</v>
      </c>
      <c r="G2433" s="3" t="s">
        <v>12</v>
      </c>
    </row>
    <row r="2434" spans="1:7" x14ac:dyDescent="0.35">
      <c r="A2434" s="4" t="s">
        <v>8455</v>
      </c>
      <c r="B2434" s="3" t="s">
        <v>8456</v>
      </c>
      <c r="C2434" s="3" t="s">
        <v>10</v>
      </c>
      <c r="D2434" s="3" t="s">
        <v>22</v>
      </c>
      <c r="E2434" s="3" t="s">
        <v>1677</v>
      </c>
      <c r="F2434" s="3" t="s">
        <v>8457</v>
      </c>
      <c r="G2434" s="3" t="s">
        <v>12</v>
      </c>
    </row>
    <row r="2435" spans="1:7" x14ac:dyDescent="0.35">
      <c r="A2435" s="4" t="s">
        <v>8458</v>
      </c>
      <c r="B2435" s="3" t="s">
        <v>8459</v>
      </c>
      <c r="C2435" s="3" t="s">
        <v>10</v>
      </c>
      <c r="D2435" s="3" t="s">
        <v>41</v>
      </c>
      <c r="E2435" s="3" t="s">
        <v>82</v>
      </c>
      <c r="F2435" s="3" t="s">
        <v>6194</v>
      </c>
      <c r="G2435" s="3" t="s">
        <v>12</v>
      </c>
    </row>
    <row r="2436" spans="1:7" x14ac:dyDescent="0.35">
      <c r="A2436" s="4" t="s">
        <v>8460</v>
      </c>
      <c r="B2436" s="3" t="s">
        <v>8461</v>
      </c>
      <c r="C2436" s="3" t="s">
        <v>10</v>
      </c>
      <c r="D2436" s="3" t="s">
        <v>41</v>
      </c>
      <c r="E2436" s="3" t="s">
        <v>495</v>
      </c>
      <c r="F2436" s="3" t="s">
        <v>1521</v>
      </c>
      <c r="G2436" s="3" t="s">
        <v>12</v>
      </c>
    </row>
    <row r="2437" spans="1:7" x14ac:dyDescent="0.35">
      <c r="A2437" s="4" t="s">
        <v>8462</v>
      </c>
      <c r="B2437" s="3" t="s">
        <v>8463</v>
      </c>
      <c r="C2437" s="3" t="s">
        <v>10</v>
      </c>
      <c r="D2437" s="3" t="s">
        <v>22</v>
      </c>
      <c r="E2437" s="3" t="s">
        <v>82</v>
      </c>
      <c r="F2437" s="3" t="s">
        <v>6194</v>
      </c>
      <c r="G2437" s="3" t="s">
        <v>12</v>
      </c>
    </row>
    <row r="2438" spans="1:7" x14ac:dyDescent="0.35">
      <c r="A2438" s="4" t="s">
        <v>8464</v>
      </c>
      <c r="B2438" s="3" t="s">
        <v>8465</v>
      </c>
      <c r="C2438" s="3" t="s">
        <v>8467</v>
      </c>
      <c r="D2438" s="3" t="s">
        <v>22</v>
      </c>
      <c r="E2438" s="3" t="s">
        <v>283</v>
      </c>
      <c r="F2438" s="3" t="s">
        <v>8466</v>
      </c>
      <c r="G2438" s="3" t="s">
        <v>12</v>
      </c>
    </row>
    <row r="2439" spans="1:7" x14ac:dyDescent="0.35">
      <c r="A2439" s="4" t="s">
        <v>8468</v>
      </c>
      <c r="B2439" s="3" t="s">
        <v>8469</v>
      </c>
      <c r="C2439" s="3" t="s">
        <v>10</v>
      </c>
      <c r="D2439" s="3" t="s">
        <v>27</v>
      </c>
      <c r="E2439" s="3" t="s">
        <v>6458</v>
      </c>
      <c r="F2439" s="3" t="s">
        <v>8470</v>
      </c>
      <c r="G2439" s="3" t="s">
        <v>12</v>
      </c>
    </row>
    <row r="2440" spans="1:7" x14ac:dyDescent="0.35">
      <c r="A2440" s="4" t="s">
        <v>8471</v>
      </c>
      <c r="B2440" s="3" t="s">
        <v>8472</v>
      </c>
      <c r="C2440" s="3" t="s">
        <v>10</v>
      </c>
      <c r="D2440" s="3" t="s">
        <v>27</v>
      </c>
      <c r="E2440" s="3" t="s">
        <v>6565</v>
      </c>
      <c r="F2440" s="3" t="s">
        <v>8473</v>
      </c>
      <c r="G2440" s="3" t="s">
        <v>12</v>
      </c>
    </row>
    <row r="2441" spans="1:7" x14ac:dyDescent="0.35">
      <c r="A2441" s="4" t="s">
        <v>8474</v>
      </c>
      <c r="B2441" s="3" t="s">
        <v>10</v>
      </c>
      <c r="C2441" s="3" t="s">
        <v>10</v>
      </c>
      <c r="D2441" s="3" t="s">
        <v>50</v>
      </c>
      <c r="E2441" s="3" t="s">
        <v>8475</v>
      </c>
      <c r="F2441" s="3" t="s">
        <v>8476</v>
      </c>
      <c r="G2441" s="3" t="s">
        <v>92</v>
      </c>
    </row>
    <row r="2442" spans="1:7" x14ac:dyDescent="0.35">
      <c r="A2442" s="4" t="s">
        <v>8477</v>
      </c>
      <c r="B2442" s="3" t="s">
        <v>8478</v>
      </c>
      <c r="C2442" s="3" t="s">
        <v>10</v>
      </c>
      <c r="D2442" s="3" t="s">
        <v>22</v>
      </c>
      <c r="E2442" s="3" t="s">
        <v>8479</v>
      </c>
      <c r="F2442" s="3" t="s">
        <v>8480</v>
      </c>
      <c r="G2442" s="3" t="s">
        <v>12</v>
      </c>
    </row>
    <row r="2443" spans="1:7" x14ac:dyDescent="0.35">
      <c r="A2443" s="4" t="s">
        <v>8481</v>
      </c>
      <c r="B2443" s="3" t="s">
        <v>8482</v>
      </c>
      <c r="C2443" s="3" t="s">
        <v>10</v>
      </c>
      <c r="D2443" s="3" t="s">
        <v>36</v>
      </c>
      <c r="E2443" s="3" t="s">
        <v>8483</v>
      </c>
      <c r="F2443" s="3" t="s">
        <v>8484</v>
      </c>
      <c r="G2443" s="3" t="s">
        <v>12</v>
      </c>
    </row>
    <row r="2444" spans="1:7" x14ac:dyDescent="0.35">
      <c r="A2444" s="4" t="s">
        <v>8485</v>
      </c>
      <c r="B2444" s="3" t="s">
        <v>8486</v>
      </c>
      <c r="C2444" s="3" t="s">
        <v>10</v>
      </c>
      <c r="D2444" s="3" t="s">
        <v>27</v>
      </c>
      <c r="E2444" s="3" t="s">
        <v>1402</v>
      </c>
      <c r="F2444" s="3" t="s">
        <v>8487</v>
      </c>
      <c r="G2444" s="3" t="s">
        <v>12</v>
      </c>
    </row>
    <row r="2445" spans="1:7" x14ac:dyDescent="0.35">
      <c r="A2445" s="4" t="s">
        <v>8488</v>
      </c>
      <c r="B2445" s="3" t="s">
        <v>8489</v>
      </c>
      <c r="C2445" s="3" t="s">
        <v>10</v>
      </c>
      <c r="D2445" s="3" t="s">
        <v>41</v>
      </c>
      <c r="E2445" s="3" t="s">
        <v>8490</v>
      </c>
      <c r="F2445" s="3" t="s">
        <v>10</v>
      </c>
      <c r="G2445" s="3" t="s">
        <v>2460</v>
      </c>
    </row>
    <row r="2446" spans="1:7" x14ac:dyDescent="0.35">
      <c r="A2446" s="4" t="s">
        <v>8491</v>
      </c>
      <c r="B2446" s="3" t="s">
        <v>8492</v>
      </c>
      <c r="C2446" s="3" t="s">
        <v>10</v>
      </c>
      <c r="D2446" s="3" t="s">
        <v>22</v>
      </c>
      <c r="E2446" s="3" t="s">
        <v>30</v>
      </c>
      <c r="F2446" s="3" t="s">
        <v>8493</v>
      </c>
      <c r="G2446" s="3" t="s">
        <v>12</v>
      </c>
    </row>
    <row r="2447" spans="1:7" x14ac:dyDescent="0.35">
      <c r="A2447" s="4" t="s">
        <v>8494</v>
      </c>
      <c r="B2447" s="3" t="s">
        <v>8495</v>
      </c>
      <c r="C2447" s="3" t="s">
        <v>8497</v>
      </c>
      <c r="D2447" s="3" t="s">
        <v>36</v>
      </c>
      <c r="E2447" s="3" t="s">
        <v>7513</v>
      </c>
      <c r="F2447" s="3" t="s">
        <v>8496</v>
      </c>
      <c r="G2447" s="3" t="s">
        <v>12</v>
      </c>
    </row>
    <row r="2448" spans="1:7" x14ac:dyDescent="0.35">
      <c r="A2448" s="4" t="s">
        <v>8498</v>
      </c>
      <c r="B2448" s="3" t="s">
        <v>8499</v>
      </c>
      <c r="C2448" s="3" t="s">
        <v>8500</v>
      </c>
      <c r="D2448" s="3" t="s">
        <v>36</v>
      </c>
      <c r="E2448" s="3" t="s">
        <v>7513</v>
      </c>
      <c r="F2448" s="3" t="s">
        <v>8496</v>
      </c>
      <c r="G2448" s="3" t="s">
        <v>12</v>
      </c>
    </row>
    <row r="2449" spans="1:7" x14ac:dyDescent="0.35">
      <c r="A2449" s="4" t="s">
        <v>8501</v>
      </c>
      <c r="B2449" s="3" t="s">
        <v>8502</v>
      </c>
      <c r="C2449" s="3" t="s">
        <v>10</v>
      </c>
      <c r="D2449" s="3" t="s">
        <v>22</v>
      </c>
      <c r="E2449" s="3" t="s">
        <v>1063</v>
      </c>
      <c r="F2449" s="3" t="s">
        <v>8503</v>
      </c>
      <c r="G2449" s="3" t="s">
        <v>12</v>
      </c>
    </row>
    <row r="2450" spans="1:7" x14ac:dyDescent="0.35">
      <c r="A2450" s="4" t="s">
        <v>8504</v>
      </c>
      <c r="B2450" s="3" t="s">
        <v>8505</v>
      </c>
      <c r="C2450" s="3" t="s">
        <v>8507</v>
      </c>
      <c r="D2450" s="3" t="s">
        <v>22</v>
      </c>
      <c r="E2450" s="3" t="s">
        <v>8243</v>
      </c>
      <c r="F2450" s="3" t="s">
        <v>8506</v>
      </c>
      <c r="G2450" s="3" t="s">
        <v>12</v>
      </c>
    </row>
    <row r="2451" spans="1:7" x14ac:dyDescent="0.35">
      <c r="A2451" s="4" t="s">
        <v>8508</v>
      </c>
      <c r="B2451" s="3" t="s">
        <v>8509</v>
      </c>
      <c r="C2451" s="3" t="s">
        <v>10</v>
      </c>
      <c r="D2451" s="3" t="s">
        <v>27</v>
      </c>
      <c r="E2451" s="3" t="s">
        <v>8510</v>
      </c>
      <c r="F2451" s="3" t="s">
        <v>8511</v>
      </c>
      <c r="G2451" s="3" t="s">
        <v>12</v>
      </c>
    </row>
    <row r="2452" spans="1:7" x14ac:dyDescent="0.35">
      <c r="A2452" s="4" t="s">
        <v>8512</v>
      </c>
      <c r="B2452" s="3" t="s">
        <v>8513</v>
      </c>
      <c r="C2452" s="3" t="s">
        <v>8516</v>
      </c>
      <c r="D2452" s="3" t="s">
        <v>36</v>
      </c>
      <c r="E2452" s="3" t="s">
        <v>8514</v>
      </c>
      <c r="F2452" s="3" t="s">
        <v>8515</v>
      </c>
      <c r="G2452" s="3" t="s">
        <v>12</v>
      </c>
    </row>
    <row r="2453" spans="1:7" x14ac:dyDescent="0.35">
      <c r="A2453" s="4" t="s">
        <v>8517</v>
      </c>
      <c r="B2453" s="3" t="s">
        <v>8518</v>
      </c>
      <c r="C2453" s="3" t="s">
        <v>8520</v>
      </c>
      <c r="D2453" s="3" t="s">
        <v>22</v>
      </c>
      <c r="E2453" s="3" t="s">
        <v>1851</v>
      </c>
      <c r="F2453" s="3" t="s">
        <v>8519</v>
      </c>
      <c r="G2453" s="3" t="s">
        <v>12</v>
      </c>
    </row>
    <row r="2454" spans="1:7" x14ac:dyDescent="0.35">
      <c r="A2454" s="4" t="s">
        <v>8521</v>
      </c>
      <c r="B2454" s="3" t="s">
        <v>8522</v>
      </c>
      <c r="C2454" s="3" t="s">
        <v>8524</v>
      </c>
      <c r="D2454" s="3" t="s">
        <v>36</v>
      </c>
      <c r="E2454" s="3" t="s">
        <v>2048</v>
      </c>
      <c r="F2454" s="3" t="s">
        <v>8523</v>
      </c>
      <c r="G2454" s="3" t="s">
        <v>12</v>
      </c>
    </row>
    <row r="2455" spans="1:7" x14ac:dyDescent="0.35">
      <c r="A2455" s="4" t="s">
        <v>8525</v>
      </c>
      <c r="B2455" s="3" t="s">
        <v>10</v>
      </c>
      <c r="C2455" s="3" t="s">
        <v>10</v>
      </c>
      <c r="D2455" s="3" t="s">
        <v>22</v>
      </c>
      <c r="E2455" s="3" t="s">
        <v>3828</v>
      </c>
      <c r="F2455" s="3" t="s">
        <v>8526</v>
      </c>
      <c r="G2455" s="3" t="s">
        <v>12</v>
      </c>
    </row>
    <row r="2456" spans="1:7" x14ac:dyDescent="0.35">
      <c r="A2456" s="4" t="s">
        <v>8527</v>
      </c>
      <c r="B2456" s="3" t="s">
        <v>8528</v>
      </c>
      <c r="C2456" s="3" t="s">
        <v>10</v>
      </c>
      <c r="D2456" s="3" t="s">
        <v>41</v>
      </c>
      <c r="E2456" s="3" t="s">
        <v>8529</v>
      </c>
      <c r="F2456" s="3" t="s">
        <v>8530</v>
      </c>
      <c r="G2456" s="3" t="s">
        <v>12</v>
      </c>
    </row>
    <row r="2457" spans="1:7" x14ac:dyDescent="0.35">
      <c r="A2457" s="4" t="s">
        <v>8531</v>
      </c>
      <c r="B2457" s="3" t="s">
        <v>10</v>
      </c>
      <c r="C2457" s="3" t="s">
        <v>10</v>
      </c>
      <c r="D2457" s="3" t="s">
        <v>41</v>
      </c>
      <c r="E2457" s="3" t="s">
        <v>761</v>
      </c>
      <c r="F2457" s="3" t="s">
        <v>8532</v>
      </c>
      <c r="G2457" s="3" t="s">
        <v>12</v>
      </c>
    </row>
    <row r="2458" spans="1:7" x14ac:dyDescent="0.35">
      <c r="A2458" s="4" t="s">
        <v>8533</v>
      </c>
      <c r="B2458" s="3" t="s">
        <v>8534</v>
      </c>
      <c r="C2458" s="3" t="s">
        <v>10</v>
      </c>
      <c r="D2458" s="3" t="s">
        <v>22</v>
      </c>
      <c r="E2458" s="3" t="s">
        <v>761</v>
      </c>
      <c r="F2458" s="3" t="s">
        <v>8532</v>
      </c>
      <c r="G2458" s="3" t="s">
        <v>12</v>
      </c>
    </row>
    <row r="2459" spans="1:7" x14ac:dyDescent="0.35">
      <c r="A2459" s="4" t="s">
        <v>8535</v>
      </c>
      <c r="B2459" s="3" t="s">
        <v>8536</v>
      </c>
      <c r="C2459" s="3" t="s">
        <v>10</v>
      </c>
      <c r="D2459" s="3" t="s">
        <v>27</v>
      </c>
      <c r="E2459" s="3" t="s">
        <v>871</v>
      </c>
      <c r="F2459" s="3" t="s">
        <v>8537</v>
      </c>
      <c r="G2459" s="3" t="s">
        <v>12</v>
      </c>
    </row>
    <row r="2460" spans="1:7" x14ac:dyDescent="0.35">
      <c r="A2460" s="4" t="s">
        <v>8538</v>
      </c>
      <c r="B2460" s="3" t="s">
        <v>8539</v>
      </c>
      <c r="C2460" s="3" t="s">
        <v>8541</v>
      </c>
      <c r="D2460" s="3" t="s">
        <v>22</v>
      </c>
      <c r="E2460" s="3" t="s">
        <v>1806</v>
      </c>
      <c r="F2460" s="3" t="s">
        <v>8540</v>
      </c>
      <c r="G2460" s="3" t="s">
        <v>12</v>
      </c>
    </row>
    <row r="2461" spans="1:7" x14ac:dyDescent="0.35">
      <c r="A2461" s="4" t="s">
        <v>8542</v>
      </c>
      <c r="B2461" s="3" t="s">
        <v>8543</v>
      </c>
      <c r="C2461" s="3" t="s">
        <v>8545</v>
      </c>
      <c r="D2461" s="3" t="s">
        <v>36</v>
      </c>
      <c r="E2461" s="3" t="s">
        <v>381</v>
      </c>
      <c r="F2461" s="3" t="s">
        <v>8544</v>
      </c>
      <c r="G2461" s="3" t="s">
        <v>12</v>
      </c>
    </row>
    <row r="2462" spans="1:7" x14ac:dyDescent="0.35">
      <c r="A2462" s="4" t="s">
        <v>8546</v>
      </c>
      <c r="B2462" s="3" t="s">
        <v>8547</v>
      </c>
      <c r="C2462" s="3" t="s">
        <v>10</v>
      </c>
      <c r="D2462" s="3" t="s">
        <v>22</v>
      </c>
      <c r="E2462" s="3" t="s">
        <v>381</v>
      </c>
      <c r="F2462" s="3" t="s">
        <v>8548</v>
      </c>
      <c r="G2462" s="3" t="s">
        <v>12</v>
      </c>
    </row>
    <row r="2463" spans="1:7" x14ac:dyDescent="0.35">
      <c r="A2463" s="4" t="s">
        <v>8549</v>
      </c>
      <c r="B2463" s="3" t="s">
        <v>8550</v>
      </c>
      <c r="C2463" s="3" t="s">
        <v>8551</v>
      </c>
      <c r="D2463" s="3" t="s">
        <v>711</v>
      </c>
      <c r="E2463" s="3" t="s">
        <v>30</v>
      </c>
      <c r="F2463" s="3" t="s">
        <v>4188</v>
      </c>
      <c r="G2463" s="3" t="s">
        <v>12</v>
      </c>
    </row>
    <row r="2464" spans="1:7" x14ac:dyDescent="0.35">
      <c r="A2464" s="4" t="s">
        <v>8552</v>
      </c>
      <c r="B2464" s="3" t="s">
        <v>8553</v>
      </c>
      <c r="C2464" s="3" t="s">
        <v>10</v>
      </c>
      <c r="D2464" s="3" t="s">
        <v>22</v>
      </c>
      <c r="E2464" s="3" t="s">
        <v>3456</v>
      </c>
      <c r="F2464" s="3" t="s">
        <v>8554</v>
      </c>
      <c r="G2464" s="3" t="s">
        <v>12</v>
      </c>
    </row>
    <row r="2465" spans="1:7" x14ac:dyDescent="0.35">
      <c r="A2465" s="4" t="s">
        <v>8555</v>
      </c>
      <c r="B2465" s="3" t="s">
        <v>8556</v>
      </c>
      <c r="C2465" s="3" t="s">
        <v>10</v>
      </c>
      <c r="D2465" s="3" t="s">
        <v>36</v>
      </c>
      <c r="E2465" s="3" t="s">
        <v>3456</v>
      </c>
      <c r="F2465" s="3" t="s">
        <v>8554</v>
      </c>
      <c r="G2465" s="3" t="s">
        <v>12</v>
      </c>
    </row>
    <row r="2466" spans="1:7" x14ac:dyDescent="0.35">
      <c r="A2466" s="4" t="s">
        <v>8557</v>
      </c>
      <c r="B2466" s="3" t="s">
        <v>8558</v>
      </c>
      <c r="C2466" s="3" t="s">
        <v>10</v>
      </c>
      <c r="D2466" s="3" t="s">
        <v>36</v>
      </c>
      <c r="E2466" s="3" t="s">
        <v>805</v>
      </c>
      <c r="F2466" s="3" t="s">
        <v>8559</v>
      </c>
      <c r="G2466" s="3" t="s">
        <v>12</v>
      </c>
    </row>
    <row r="2467" spans="1:7" x14ac:dyDescent="0.35">
      <c r="A2467" s="4" t="s">
        <v>8560</v>
      </c>
      <c r="B2467" s="3" t="s">
        <v>8561</v>
      </c>
      <c r="C2467" s="3" t="s">
        <v>10</v>
      </c>
      <c r="D2467" s="3" t="s">
        <v>36</v>
      </c>
      <c r="E2467" s="3" t="s">
        <v>8562</v>
      </c>
      <c r="F2467" s="3" t="s">
        <v>8563</v>
      </c>
      <c r="G2467" s="3" t="s">
        <v>12</v>
      </c>
    </row>
    <row r="2468" spans="1:7" x14ac:dyDescent="0.35">
      <c r="A2468" s="4" t="s">
        <v>8564</v>
      </c>
      <c r="B2468" s="3" t="s">
        <v>8565</v>
      </c>
      <c r="C2468" s="3" t="s">
        <v>10</v>
      </c>
      <c r="D2468" s="3" t="s">
        <v>22</v>
      </c>
      <c r="E2468" s="3" t="s">
        <v>976</v>
      </c>
      <c r="F2468" s="3" t="s">
        <v>8566</v>
      </c>
      <c r="G2468" s="3" t="s">
        <v>12</v>
      </c>
    </row>
    <row r="2469" spans="1:7" x14ac:dyDescent="0.35">
      <c r="A2469" s="4" t="s">
        <v>8567</v>
      </c>
      <c r="B2469" s="3" t="s">
        <v>8568</v>
      </c>
      <c r="C2469" s="3" t="s">
        <v>10</v>
      </c>
      <c r="D2469" s="3" t="s">
        <v>27</v>
      </c>
      <c r="E2469" s="3" t="s">
        <v>4132</v>
      </c>
      <c r="F2469" s="3" t="s">
        <v>8569</v>
      </c>
      <c r="G2469" s="3" t="s">
        <v>12</v>
      </c>
    </row>
    <row r="2470" spans="1:7" x14ac:dyDescent="0.35">
      <c r="A2470" s="4" t="s">
        <v>8570</v>
      </c>
      <c r="B2470" s="3" t="s">
        <v>8571</v>
      </c>
      <c r="C2470" s="3" t="s">
        <v>10</v>
      </c>
      <c r="D2470" s="3" t="s">
        <v>36</v>
      </c>
      <c r="E2470" s="3" t="s">
        <v>126</v>
      </c>
      <c r="F2470" s="3" t="s">
        <v>8572</v>
      </c>
      <c r="G2470" s="3" t="s">
        <v>12</v>
      </c>
    </row>
    <row r="2471" spans="1:7" x14ac:dyDescent="0.35">
      <c r="A2471" s="4" t="s">
        <v>8573</v>
      </c>
      <c r="B2471" s="3" t="s">
        <v>8574</v>
      </c>
      <c r="C2471" s="3" t="s">
        <v>8576</v>
      </c>
      <c r="D2471" s="3" t="s">
        <v>36</v>
      </c>
      <c r="E2471" s="3" t="s">
        <v>3043</v>
      </c>
      <c r="F2471" s="3" t="s">
        <v>8575</v>
      </c>
      <c r="G2471" s="3" t="s">
        <v>12</v>
      </c>
    </row>
    <row r="2472" spans="1:7" x14ac:dyDescent="0.35">
      <c r="A2472" s="4" t="s">
        <v>8577</v>
      </c>
      <c r="B2472" s="3" t="s">
        <v>8578</v>
      </c>
      <c r="C2472" s="3" t="s">
        <v>8580</v>
      </c>
      <c r="D2472" s="3" t="s">
        <v>22</v>
      </c>
      <c r="E2472" s="3" t="s">
        <v>381</v>
      </c>
      <c r="F2472" s="3" t="s">
        <v>8579</v>
      </c>
      <c r="G2472" s="3" t="s">
        <v>12</v>
      </c>
    </row>
    <row r="2473" spans="1:7" x14ac:dyDescent="0.35">
      <c r="A2473" s="4" t="s">
        <v>8581</v>
      </c>
      <c r="B2473" s="3" t="s">
        <v>8582</v>
      </c>
      <c r="C2473" s="3" t="s">
        <v>10</v>
      </c>
      <c r="D2473" s="3" t="s">
        <v>27</v>
      </c>
      <c r="E2473" s="3" t="s">
        <v>884</v>
      </c>
      <c r="F2473" s="3" t="s">
        <v>8583</v>
      </c>
      <c r="G2473" s="3" t="s">
        <v>12</v>
      </c>
    </row>
    <row r="2474" spans="1:7" x14ac:dyDescent="0.35">
      <c r="A2474" s="4" t="s">
        <v>8584</v>
      </c>
      <c r="B2474" s="3" t="s">
        <v>8585</v>
      </c>
      <c r="C2474" s="3" t="s">
        <v>10</v>
      </c>
      <c r="D2474" s="3" t="s">
        <v>22</v>
      </c>
      <c r="E2474" s="3" t="s">
        <v>298</v>
      </c>
      <c r="F2474" s="3" t="s">
        <v>8586</v>
      </c>
      <c r="G2474" s="3" t="s">
        <v>12</v>
      </c>
    </row>
    <row r="2475" spans="1:7" x14ac:dyDescent="0.35">
      <c r="A2475" s="4" t="s">
        <v>8587</v>
      </c>
      <c r="B2475" s="3" t="s">
        <v>10</v>
      </c>
      <c r="C2475" s="3" t="s">
        <v>10</v>
      </c>
      <c r="D2475" s="3" t="s">
        <v>50</v>
      </c>
      <c r="E2475" s="3" t="s">
        <v>1562</v>
      </c>
      <c r="F2475" s="3" t="s">
        <v>8588</v>
      </c>
      <c r="G2475" s="3" t="s">
        <v>12</v>
      </c>
    </row>
    <row r="2476" spans="1:7" x14ac:dyDescent="0.35">
      <c r="A2476" s="4" t="s">
        <v>8589</v>
      </c>
      <c r="B2476" s="3" t="s">
        <v>8590</v>
      </c>
      <c r="C2476" s="3" t="s">
        <v>10</v>
      </c>
      <c r="D2476" s="3" t="s">
        <v>22</v>
      </c>
      <c r="E2476" s="3" t="s">
        <v>114</v>
      </c>
      <c r="F2476" s="3" t="s">
        <v>8591</v>
      </c>
      <c r="G2476" s="3" t="s">
        <v>12</v>
      </c>
    </row>
    <row r="2477" spans="1:7" x14ac:dyDescent="0.35">
      <c r="A2477" s="4" t="s">
        <v>8592</v>
      </c>
      <c r="B2477" s="3" t="s">
        <v>8593</v>
      </c>
      <c r="C2477" s="3" t="s">
        <v>10</v>
      </c>
      <c r="D2477" s="3" t="s">
        <v>27</v>
      </c>
      <c r="E2477" s="3" t="s">
        <v>114</v>
      </c>
      <c r="F2477" s="3" t="s">
        <v>8594</v>
      </c>
      <c r="G2477" s="3" t="s">
        <v>12</v>
      </c>
    </row>
    <row r="2478" spans="1:7" x14ac:dyDescent="0.35">
      <c r="A2478" s="4" t="s">
        <v>8595</v>
      </c>
      <c r="B2478" s="3" t="s">
        <v>8596</v>
      </c>
      <c r="C2478" s="3" t="s">
        <v>10</v>
      </c>
      <c r="D2478" s="3" t="s">
        <v>36</v>
      </c>
      <c r="E2478" s="3" t="s">
        <v>3815</v>
      </c>
      <c r="F2478" s="3" t="s">
        <v>8597</v>
      </c>
      <c r="G2478" s="3" t="s">
        <v>12</v>
      </c>
    </row>
    <row r="2479" spans="1:7" x14ac:dyDescent="0.35">
      <c r="A2479" s="4" t="s">
        <v>8598</v>
      </c>
      <c r="B2479" s="3" t="s">
        <v>8599</v>
      </c>
      <c r="C2479" s="3" t="s">
        <v>10</v>
      </c>
      <c r="D2479" s="3" t="s">
        <v>36</v>
      </c>
      <c r="E2479" s="3" t="s">
        <v>3815</v>
      </c>
      <c r="F2479" s="3" t="s">
        <v>8600</v>
      </c>
      <c r="G2479" s="3" t="s">
        <v>12</v>
      </c>
    </row>
    <row r="2480" spans="1:7" x14ac:dyDescent="0.35">
      <c r="A2480" s="4" t="s">
        <v>8601</v>
      </c>
      <c r="B2480" s="3" t="s">
        <v>8602</v>
      </c>
      <c r="C2480" s="3" t="s">
        <v>10</v>
      </c>
      <c r="D2480" s="3" t="s">
        <v>22</v>
      </c>
      <c r="E2480" s="3" t="s">
        <v>1412</v>
      </c>
      <c r="F2480" s="3" t="s">
        <v>8603</v>
      </c>
      <c r="G2480" s="3" t="s">
        <v>12</v>
      </c>
    </row>
    <row r="2481" spans="1:7" x14ac:dyDescent="0.35">
      <c r="A2481" s="4" t="s">
        <v>8604</v>
      </c>
      <c r="B2481" s="3" t="s">
        <v>8605</v>
      </c>
      <c r="C2481" s="3" t="s">
        <v>10</v>
      </c>
      <c r="D2481" s="3" t="s">
        <v>41</v>
      </c>
      <c r="E2481" s="3" t="s">
        <v>8529</v>
      </c>
      <c r="F2481" s="3" t="s">
        <v>8606</v>
      </c>
      <c r="G2481" s="3" t="s">
        <v>12</v>
      </c>
    </row>
    <row r="2482" spans="1:7" x14ac:dyDescent="0.35">
      <c r="A2482" s="4" t="s">
        <v>8607</v>
      </c>
      <c r="B2482" s="3" t="s">
        <v>8608</v>
      </c>
      <c r="C2482" s="3" t="s">
        <v>8610</v>
      </c>
      <c r="D2482" s="3" t="s">
        <v>36</v>
      </c>
      <c r="E2482" s="3" t="s">
        <v>275</v>
      </c>
      <c r="F2482" s="3" t="s">
        <v>8609</v>
      </c>
      <c r="G2482" s="3" t="s">
        <v>12</v>
      </c>
    </row>
    <row r="2483" spans="1:7" x14ac:dyDescent="0.35">
      <c r="A2483" s="4" t="s">
        <v>8611</v>
      </c>
      <c r="B2483" s="3" t="s">
        <v>8612</v>
      </c>
      <c r="C2483" s="3" t="s">
        <v>8614</v>
      </c>
      <c r="D2483" s="3" t="s">
        <v>22</v>
      </c>
      <c r="E2483" s="3" t="s">
        <v>3371</v>
      </c>
      <c r="F2483" s="3" t="s">
        <v>8613</v>
      </c>
      <c r="G2483" s="3" t="s">
        <v>12</v>
      </c>
    </row>
    <row r="2484" spans="1:7" x14ac:dyDescent="0.35">
      <c r="A2484" s="4" t="s">
        <v>8615</v>
      </c>
      <c r="B2484" s="3" t="s">
        <v>8616</v>
      </c>
      <c r="C2484" s="3" t="s">
        <v>10</v>
      </c>
      <c r="D2484" s="3" t="s">
        <v>27</v>
      </c>
      <c r="E2484" s="3" t="s">
        <v>30</v>
      </c>
      <c r="F2484" s="3" t="s">
        <v>8617</v>
      </c>
      <c r="G2484" s="3" t="s">
        <v>12</v>
      </c>
    </row>
    <row r="2485" spans="1:7" x14ac:dyDescent="0.35">
      <c r="A2485" s="4" t="s">
        <v>8618</v>
      </c>
      <c r="B2485" s="3" t="s">
        <v>8619</v>
      </c>
      <c r="C2485" s="3" t="s">
        <v>10</v>
      </c>
      <c r="D2485" s="3" t="s">
        <v>36</v>
      </c>
      <c r="E2485" s="3" t="s">
        <v>8620</v>
      </c>
      <c r="F2485" s="3" t="s">
        <v>8621</v>
      </c>
      <c r="G2485" s="3" t="s">
        <v>488</v>
      </c>
    </row>
    <row r="2486" spans="1:7" x14ac:dyDescent="0.35">
      <c r="A2486" s="4" t="s">
        <v>8622</v>
      </c>
      <c r="B2486" s="3" t="s">
        <v>8623</v>
      </c>
      <c r="C2486" s="3" t="s">
        <v>10</v>
      </c>
      <c r="D2486" s="3" t="s">
        <v>27</v>
      </c>
      <c r="E2486" s="3" t="s">
        <v>3092</v>
      </c>
      <c r="F2486" s="3" t="s">
        <v>8624</v>
      </c>
      <c r="G2486" s="3" t="s">
        <v>12</v>
      </c>
    </row>
    <row r="2487" spans="1:7" x14ac:dyDescent="0.35">
      <c r="A2487" s="4" t="s">
        <v>8625</v>
      </c>
      <c r="B2487" s="3" t="s">
        <v>8626</v>
      </c>
      <c r="C2487" s="3" t="s">
        <v>10</v>
      </c>
      <c r="D2487" s="3" t="s">
        <v>36</v>
      </c>
      <c r="E2487" s="3" t="s">
        <v>254</v>
      </c>
      <c r="F2487" s="3" t="s">
        <v>8627</v>
      </c>
      <c r="G2487" s="3" t="s">
        <v>12</v>
      </c>
    </row>
    <row r="2488" spans="1:7" x14ac:dyDescent="0.35">
      <c r="A2488" s="4" t="s">
        <v>8628</v>
      </c>
      <c r="B2488" s="3" t="s">
        <v>8629</v>
      </c>
      <c r="C2488" s="3" t="s">
        <v>10</v>
      </c>
      <c r="D2488" s="3" t="s">
        <v>22</v>
      </c>
      <c r="E2488" s="3" t="s">
        <v>254</v>
      </c>
      <c r="F2488" s="3" t="s">
        <v>8627</v>
      </c>
      <c r="G2488" s="3" t="s">
        <v>12</v>
      </c>
    </row>
    <row r="2489" spans="1:7" x14ac:dyDescent="0.35">
      <c r="A2489" s="4" t="s">
        <v>8630</v>
      </c>
      <c r="B2489" s="3" t="s">
        <v>8631</v>
      </c>
      <c r="C2489" s="3" t="s">
        <v>8633</v>
      </c>
      <c r="D2489" s="3" t="s">
        <v>22</v>
      </c>
      <c r="E2489" s="3" t="s">
        <v>1881</v>
      </c>
      <c r="F2489" s="3" t="s">
        <v>8632</v>
      </c>
      <c r="G2489" s="3" t="s">
        <v>12</v>
      </c>
    </row>
    <row r="2490" spans="1:7" x14ac:dyDescent="0.35">
      <c r="A2490" s="4" t="s">
        <v>8634</v>
      </c>
      <c r="B2490" s="3" t="s">
        <v>8635</v>
      </c>
      <c r="C2490" s="3" t="s">
        <v>10</v>
      </c>
      <c r="D2490" s="3" t="s">
        <v>27</v>
      </c>
      <c r="E2490" s="3" t="s">
        <v>5798</v>
      </c>
      <c r="F2490" s="3" t="s">
        <v>8636</v>
      </c>
      <c r="G2490" s="3" t="s">
        <v>12</v>
      </c>
    </row>
    <row r="2491" spans="1:7" x14ac:dyDescent="0.35">
      <c r="A2491" s="4" t="s">
        <v>8637</v>
      </c>
      <c r="B2491" s="3" t="s">
        <v>8638</v>
      </c>
      <c r="C2491" s="3" t="s">
        <v>8639</v>
      </c>
      <c r="D2491" s="3" t="s">
        <v>22</v>
      </c>
      <c r="E2491" s="3" t="s">
        <v>233</v>
      </c>
      <c r="F2491" s="3" t="s">
        <v>3221</v>
      </c>
      <c r="G2491" s="3" t="s">
        <v>12</v>
      </c>
    </row>
    <row r="2492" spans="1:7" x14ac:dyDescent="0.35">
      <c r="A2492" s="4" t="s">
        <v>8640</v>
      </c>
      <c r="B2492" s="3" t="s">
        <v>8641</v>
      </c>
      <c r="C2492" s="3" t="s">
        <v>8643</v>
      </c>
      <c r="D2492" s="3" t="s">
        <v>22</v>
      </c>
      <c r="E2492" s="3" t="s">
        <v>30</v>
      </c>
      <c r="F2492" s="3" t="s">
        <v>8642</v>
      </c>
      <c r="G2492" s="3" t="s">
        <v>12</v>
      </c>
    </row>
    <row r="2493" spans="1:7" x14ac:dyDescent="0.35">
      <c r="A2493" s="4" t="s">
        <v>8644</v>
      </c>
      <c r="B2493" s="3" t="s">
        <v>8645</v>
      </c>
      <c r="C2493" s="3" t="s">
        <v>10</v>
      </c>
      <c r="D2493" s="3" t="s">
        <v>36</v>
      </c>
      <c r="E2493" s="3" t="s">
        <v>8646</v>
      </c>
      <c r="F2493" s="3" t="s">
        <v>8647</v>
      </c>
      <c r="G2493" s="3" t="s">
        <v>12</v>
      </c>
    </row>
    <row r="2494" spans="1:7" x14ac:dyDescent="0.35">
      <c r="A2494" s="4" t="s">
        <v>8648</v>
      </c>
      <c r="B2494" s="3" t="s">
        <v>8649</v>
      </c>
      <c r="C2494" s="3" t="s">
        <v>8651</v>
      </c>
      <c r="D2494" s="3" t="s">
        <v>50</v>
      </c>
      <c r="E2494" s="3" t="s">
        <v>363</v>
      </c>
      <c r="F2494" s="3" t="s">
        <v>8650</v>
      </c>
      <c r="G2494" s="3" t="s">
        <v>12</v>
      </c>
    </row>
    <row r="2495" spans="1:7" x14ac:dyDescent="0.35">
      <c r="A2495" s="4" t="s">
        <v>8652</v>
      </c>
      <c r="B2495" s="3" t="s">
        <v>8653</v>
      </c>
      <c r="C2495" s="3" t="s">
        <v>10</v>
      </c>
      <c r="D2495" s="3" t="s">
        <v>41</v>
      </c>
      <c r="E2495" s="3" t="s">
        <v>8654</v>
      </c>
      <c r="F2495" s="3" t="s">
        <v>10</v>
      </c>
      <c r="G2495" s="3" t="s">
        <v>8655</v>
      </c>
    </row>
    <row r="2496" spans="1:7" x14ac:dyDescent="0.35">
      <c r="A2496" s="4" t="s">
        <v>8656</v>
      </c>
      <c r="B2496" s="3" t="s">
        <v>8657</v>
      </c>
      <c r="C2496" s="3" t="s">
        <v>10</v>
      </c>
      <c r="D2496" s="3" t="s">
        <v>22</v>
      </c>
      <c r="E2496" s="3" t="s">
        <v>1851</v>
      </c>
      <c r="F2496" s="3" t="s">
        <v>8658</v>
      </c>
      <c r="G2496" s="3" t="s">
        <v>12</v>
      </c>
    </row>
    <row r="2497" spans="1:7" x14ac:dyDescent="0.35">
      <c r="A2497" s="4" t="s">
        <v>8659</v>
      </c>
      <c r="B2497" s="3" t="s">
        <v>8660</v>
      </c>
      <c r="C2497" s="3" t="s">
        <v>10</v>
      </c>
      <c r="D2497" s="3" t="s">
        <v>22</v>
      </c>
      <c r="E2497" s="3" t="s">
        <v>491</v>
      </c>
      <c r="F2497" s="3" t="s">
        <v>8661</v>
      </c>
      <c r="G2497" s="3" t="s">
        <v>12</v>
      </c>
    </row>
    <row r="2498" spans="1:7" x14ac:dyDescent="0.35">
      <c r="A2498" s="4" t="s">
        <v>8662</v>
      </c>
      <c r="B2498" s="3" t="s">
        <v>8663</v>
      </c>
      <c r="C2498" s="3" t="s">
        <v>8665</v>
      </c>
      <c r="D2498" s="3" t="s">
        <v>22</v>
      </c>
      <c r="E2498" s="3" t="s">
        <v>1571</v>
      </c>
      <c r="F2498" s="3" t="s">
        <v>8664</v>
      </c>
      <c r="G2498" s="3" t="s">
        <v>12</v>
      </c>
    </row>
    <row r="2499" spans="1:7" x14ac:dyDescent="0.35">
      <c r="A2499" s="4" t="s">
        <v>8666</v>
      </c>
      <c r="B2499" s="3" t="s">
        <v>8667</v>
      </c>
      <c r="C2499" s="3" t="s">
        <v>10</v>
      </c>
      <c r="D2499" s="3" t="s">
        <v>22</v>
      </c>
      <c r="E2499" s="3" t="s">
        <v>4964</v>
      </c>
      <c r="F2499" s="3" t="s">
        <v>7819</v>
      </c>
      <c r="G2499" s="3" t="s">
        <v>12</v>
      </c>
    </row>
    <row r="2500" spans="1:7" x14ac:dyDescent="0.35">
      <c r="A2500" s="4" t="s">
        <v>8668</v>
      </c>
      <c r="B2500" s="3" t="s">
        <v>10</v>
      </c>
      <c r="C2500" s="3" t="s">
        <v>10</v>
      </c>
      <c r="D2500" s="3" t="s">
        <v>50</v>
      </c>
      <c r="E2500" s="3" t="s">
        <v>301</v>
      </c>
      <c r="F2500" s="3" t="s">
        <v>8669</v>
      </c>
      <c r="G2500" s="3" t="s">
        <v>12</v>
      </c>
    </row>
    <row r="2501" spans="1:7" x14ac:dyDescent="0.35">
      <c r="A2501" s="4" t="s">
        <v>8670</v>
      </c>
      <c r="B2501" s="3" t="s">
        <v>8671</v>
      </c>
      <c r="C2501" s="3" t="s">
        <v>8673</v>
      </c>
      <c r="D2501" s="3" t="s">
        <v>36</v>
      </c>
      <c r="E2501" s="3" t="s">
        <v>5798</v>
      </c>
      <c r="F2501" s="3" t="s">
        <v>8672</v>
      </c>
      <c r="G2501" s="3" t="s">
        <v>12</v>
      </c>
    </row>
    <row r="2502" spans="1:7" x14ac:dyDescent="0.35">
      <c r="A2502" s="4" t="s">
        <v>8674</v>
      </c>
      <c r="B2502" s="3" t="s">
        <v>10</v>
      </c>
      <c r="C2502" s="3" t="s">
        <v>10</v>
      </c>
      <c r="D2502" s="3" t="s">
        <v>22</v>
      </c>
      <c r="E2502" s="3" t="s">
        <v>48</v>
      </c>
      <c r="F2502" s="3" t="s">
        <v>8675</v>
      </c>
      <c r="G2502" s="3" t="s">
        <v>12</v>
      </c>
    </row>
    <row r="2503" spans="1:7" x14ac:dyDescent="0.35">
      <c r="A2503" s="4" t="s">
        <v>8676</v>
      </c>
      <c r="B2503" s="3" t="s">
        <v>8677</v>
      </c>
      <c r="C2503" s="3" t="s">
        <v>10</v>
      </c>
      <c r="D2503" s="3" t="s">
        <v>27</v>
      </c>
      <c r="E2503" s="3" t="s">
        <v>620</v>
      </c>
      <c r="F2503" s="3" t="s">
        <v>8678</v>
      </c>
      <c r="G2503" s="3" t="s">
        <v>12</v>
      </c>
    </row>
    <row r="2504" spans="1:7" x14ac:dyDescent="0.35">
      <c r="A2504" s="4" t="s">
        <v>8679</v>
      </c>
      <c r="B2504" s="3" t="s">
        <v>8680</v>
      </c>
      <c r="C2504" s="3" t="s">
        <v>8681</v>
      </c>
      <c r="D2504" s="3" t="s">
        <v>22</v>
      </c>
      <c r="E2504" s="3" t="s">
        <v>2621</v>
      </c>
      <c r="F2504" s="3" t="s">
        <v>2622</v>
      </c>
      <c r="G2504" s="3" t="s">
        <v>12</v>
      </c>
    </row>
    <row r="2505" spans="1:7" x14ac:dyDescent="0.35">
      <c r="A2505" s="4" t="s">
        <v>8682</v>
      </c>
      <c r="B2505" s="3" t="s">
        <v>8683</v>
      </c>
      <c r="C2505" s="3" t="s">
        <v>10</v>
      </c>
      <c r="D2505" s="3" t="s">
        <v>22</v>
      </c>
      <c r="E2505" s="3" t="s">
        <v>98</v>
      </c>
      <c r="F2505" s="3" t="s">
        <v>8684</v>
      </c>
      <c r="G2505" s="3" t="s">
        <v>12</v>
      </c>
    </row>
    <row r="2506" spans="1:7" x14ac:dyDescent="0.35">
      <c r="A2506" s="4" t="s">
        <v>8685</v>
      </c>
      <c r="B2506" s="3" t="s">
        <v>8686</v>
      </c>
      <c r="C2506" s="3" t="s">
        <v>10</v>
      </c>
      <c r="D2506" s="3" t="s">
        <v>36</v>
      </c>
      <c r="E2506" s="3" t="s">
        <v>879</v>
      </c>
      <c r="F2506" s="3" t="s">
        <v>8687</v>
      </c>
      <c r="G2506" s="3" t="s">
        <v>12</v>
      </c>
    </row>
    <row r="2507" spans="1:7" x14ac:dyDescent="0.35">
      <c r="A2507" s="4" t="s">
        <v>8688</v>
      </c>
      <c r="B2507" s="3" t="s">
        <v>8689</v>
      </c>
      <c r="C2507" s="3" t="s">
        <v>10</v>
      </c>
      <c r="D2507" s="3" t="s">
        <v>50</v>
      </c>
      <c r="E2507" s="3" t="s">
        <v>30</v>
      </c>
      <c r="F2507" s="3" t="s">
        <v>8690</v>
      </c>
      <c r="G2507" s="3" t="s">
        <v>12</v>
      </c>
    </row>
    <row r="2508" spans="1:7" x14ac:dyDescent="0.35">
      <c r="A2508" s="4" t="s">
        <v>8691</v>
      </c>
      <c r="B2508" s="3" t="s">
        <v>8692</v>
      </c>
      <c r="C2508" s="3" t="s">
        <v>10</v>
      </c>
      <c r="D2508" s="3" t="s">
        <v>27</v>
      </c>
      <c r="E2508" s="3" t="s">
        <v>233</v>
      </c>
      <c r="F2508" s="3" t="s">
        <v>8693</v>
      </c>
      <c r="G2508" s="3" t="s">
        <v>12</v>
      </c>
    </row>
    <row r="2509" spans="1:7" x14ac:dyDescent="0.35">
      <c r="A2509" s="4" t="s">
        <v>8694</v>
      </c>
      <c r="B2509" s="3" t="s">
        <v>8695</v>
      </c>
      <c r="C2509" s="3" t="s">
        <v>10</v>
      </c>
      <c r="D2509" s="3" t="s">
        <v>27</v>
      </c>
      <c r="E2509" s="3" t="s">
        <v>8696</v>
      </c>
      <c r="F2509" s="3" t="s">
        <v>8697</v>
      </c>
      <c r="G2509" s="3" t="s">
        <v>12</v>
      </c>
    </row>
    <row r="2510" spans="1:7" x14ac:dyDescent="0.35">
      <c r="A2510" s="4" t="s">
        <v>8698</v>
      </c>
      <c r="B2510" s="3" t="s">
        <v>8699</v>
      </c>
      <c r="C2510" s="3" t="s">
        <v>10</v>
      </c>
      <c r="D2510" s="3" t="s">
        <v>41</v>
      </c>
      <c r="E2510" s="3" t="s">
        <v>30</v>
      </c>
      <c r="F2510" s="3" t="s">
        <v>8700</v>
      </c>
      <c r="G2510" s="3" t="s">
        <v>12</v>
      </c>
    </row>
    <row r="2511" spans="1:7" x14ac:dyDescent="0.35">
      <c r="A2511" s="4" t="s">
        <v>8701</v>
      </c>
      <c r="B2511" s="3" t="s">
        <v>8702</v>
      </c>
      <c r="C2511" s="3" t="s">
        <v>10</v>
      </c>
      <c r="D2511" s="3" t="s">
        <v>41</v>
      </c>
      <c r="E2511" s="3" t="s">
        <v>1063</v>
      </c>
      <c r="F2511" s="3" t="s">
        <v>8503</v>
      </c>
      <c r="G2511" s="3" t="s">
        <v>12</v>
      </c>
    </row>
    <row r="2512" spans="1:7" x14ac:dyDescent="0.35">
      <c r="A2512" s="4" t="s">
        <v>8703</v>
      </c>
      <c r="B2512" s="3" t="s">
        <v>8704</v>
      </c>
      <c r="C2512" s="3" t="s">
        <v>10</v>
      </c>
      <c r="D2512" s="3" t="s">
        <v>27</v>
      </c>
      <c r="E2512" s="3" t="s">
        <v>8705</v>
      </c>
      <c r="F2512" s="3" t="s">
        <v>8706</v>
      </c>
      <c r="G2512" s="3" t="s">
        <v>12</v>
      </c>
    </row>
    <row r="2513" spans="1:7" x14ac:dyDescent="0.35">
      <c r="A2513" s="4" t="s">
        <v>8707</v>
      </c>
      <c r="B2513" s="3" t="s">
        <v>8708</v>
      </c>
      <c r="C2513" s="3" t="s">
        <v>10</v>
      </c>
      <c r="D2513" s="3" t="s">
        <v>22</v>
      </c>
      <c r="E2513" s="3" t="s">
        <v>8709</v>
      </c>
      <c r="F2513" s="3" t="s">
        <v>8710</v>
      </c>
      <c r="G2513" s="3" t="s">
        <v>12</v>
      </c>
    </row>
    <row r="2514" spans="1:7" x14ac:dyDescent="0.35">
      <c r="A2514" s="4" t="s">
        <v>8711</v>
      </c>
      <c r="B2514" s="3" t="s">
        <v>8712</v>
      </c>
      <c r="C2514" s="3" t="s">
        <v>8715</v>
      </c>
      <c r="D2514" s="3" t="s">
        <v>22</v>
      </c>
      <c r="E2514" s="3" t="s">
        <v>8713</v>
      </c>
      <c r="F2514" s="3" t="s">
        <v>8714</v>
      </c>
      <c r="G2514" s="3" t="s">
        <v>12</v>
      </c>
    </row>
    <row r="2515" spans="1:7" x14ac:dyDescent="0.35">
      <c r="A2515" s="4" t="s">
        <v>8716</v>
      </c>
      <c r="B2515" s="3" t="s">
        <v>8717</v>
      </c>
      <c r="C2515" s="3" t="s">
        <v>10</v>
      </c>
      <c r="D2515" s="3" t="s">
        <v>22</v>
      </c>
      <c r="E2515" s="3" t="s">
        <v>8713</v>
      </c>
      <c r="F2515" s="3" t="s">
        <v>8718</v>
      </c>
      <c r="G2515" s="3" t="s">
        <v>12</v>
      </c>
    </row>
    <row r="2516" spans="1:7" x14ac:dyDescent="0.35">
      <c r="A2516" s="4" t="s">
        <v>8719</v>
      </c>
      <c r="B2516" s="3" t="s">
        <v>8720</v>
      </c>
      <c r="C2516" s="3" t="s">
        <v>10</v>
      </c>
      <c r="D2516" s="3" t="s">
        <v>36</v>
      </c>
      <c r="E2516" s="3" t="s">
        <v>8721</v>
      </c>
      <c r="F2516" s="3" t="s">
        <v>8722</v>
      </c>
      <c r="G2516" s="3" t="s">
        <v>1460</v>
      </c>
    </row>
    <row r="2517" spans="1:7" x14ac:dyDescent="0.35">
      <c r="A2517" s="4" t="s">
        <v>8723</v>
      </c>
      <c r="B2517" s="3" t="s">
        <v>8724</v>
      </c>
      <c r="C2517" s="3" t="s">
        <v>10</v>
      </c>
      <c r="D2517" s="3" t="s">
        <v>36</v>
      </c>
      <c r="E2517" s="3" t="s">
        <v>8721</v>
      </c>
      <c r="F2517" s="3" t="s">
        <v>8722</v>
      </c>
      <c r="G2517" s="3" t="s">
        <v>1460</v>
      </c>
    </row>
    <row r="2518" spans="1:7" x14ac:dyDescent="0.35">
      <c r="A2518" s="4" t="s">
        <v>8725</v>
      </c>
      <c r="B2518" s="3" t="s">
        <v>8726</v>
      </c>
      <c r="C2518" s="3" t="s">
        <v>10</v>
      </c>
      <c r="D2518" s="3" t="s">
        <v>50</v>
      </c>
      <c r="E2518" s="3" t="s">
        <v>4203</v>
      </c>
      <c r="F2518" s="3" t="s">
        <v>8727</v>
      </c>
      <c r="G2518" s="3" t="s">
        <v>12</v>
      </c>
    </row>
    <row r="2519" spans="1:7" x14ac:dyDescent="0.35">
      <c r="A2519" s="4" t="s">
        <v>8728</v>
      </c>
      <c r="B2519" s="3" t="s">
        <v>8729</v>
      </c>
      <c r="C2519" s="3" t="s">
        <v>10</v>
      </c>
      <c r="D2519" s="3" t="s">
        <v>27</v>
      </c>
      <c r="E2519" s="3" t="s">
        <v>30</v>
      </c>
      <c r="F2519" s="3" t="s">
        <v>8730</v>
      </c>
      <c r="G2519" s="3" t="s">
        <v>12</v>
      </c>
    </row>
    <row r="2520" spans="1:7" x14ac:dyDescent="0.35">
      <c r="A2520" s="4" t="s">
        <v>8731</v>
      </c>
      <c r="B2520" s="3" t="s">
        <v>8732</v>
      </c>
      <c r="C2520" s="3" t="s">
        <v>10</v>
      </c>
      <c r="D2520" s="3" t="s">
        <v>27</v>
      </c>
      <c r="E2520" s="3" t="s">
        <v>154</v>
      </c>
      <c r="F2520" s="3" t="s">
        <v>8733</v>
      </c>
      <c r="G2520" s="3" t="s">
        <v>12</v>
      </c>
    </row>
    <row r="2521" spans="1:7" x14ac:dyDescent="0.35">
      <c r="A2521" s="4" t="s">
        <v>8734</v>
      </c>
      <c r="B2521" s="3" t="s">
        <v>8735</v>
      </c>
      <c r="C2521" s="3" t="s">
        <v>10</v>
      </c>
      <c r="D2521" s="3" t="s">
        <v>27</v>
      </c>
      <c r="E2521" s="3" t="s">
        <v>5353</v>
      </c>
      <c r="F2521" s="3" t="s">
        <v>8736</v>
      </c>
      <c r="G2521" s="3" t="s">
        <v>12</v>
      </c>
    </row>
    <row r="2522" spans="1:7" x14ac:dyDescent="0.35">
      <c r="A2522" s="4" t="s">
        <v>8737</v>
      </c>
      <c r="B2522" s="3" t="s">
        <v>8738</v>
      </c>
      <c r="C2522" s="3" t="s">
        <v>10</v>
      </c>
      <c r="D2522" s="3" t="s">
        <v>36</v>
      </c>
      <c r="E2522" s="3" t="s">
        <v>134</v>
      </c>
      <c r="F2522" s="3" t="s">
        <v>8739</v>
      </c>
      <c r="G2522" s="3" t="s">
        <v>12</v>
      </c>
    </row>
    <row r="2523" spans="1:7" x14ac:dyDescent="0.35">
      <c r="A2523" s="4" t="s">
        <v>8740</v>
      </c>
      <c r="B2523" s="3" t="s">
        <v>8741</v>
      </c>
      <c r="C2523" s="3" t="s">
        <v>10</v>
      </c>
      <c r="D2523" s="3" t="s">
        <v>27</v>
      </c>
      <c r="E2523" s="3" t="s">
        <v>2656</v>
      </c>
      <c r="F2523" s="3" t="s">
        <v>8742</v>
      </c>
      <c r="G2523" s="3" t="s">
        <v>12</v>
      </c>
    </row>
    <row r="2524" spans="1:7" x14ac:dyDescent="0.35">
      <c r="A2524" s="4" t="s">
        <v>8743</v>
      </c>
      <c r="B2524" s="3" t="s">
        <v>8744</v>
      </c>
      <c r="C2524" s="3" t="s">
        <v>10</v>
      </c>
      <c r="D2524" s="3" t="s">
        <v>22</v>
      </c>
      <c r="E2524" s="3" t="s">
        <v>3897</v>
      </c>
      <c r="F2524" s="3" t="s">
        <v>8745</v>
      </c>
      <c r="G2524" s="3" t="s">
        <v>12</v>
      </c>
    </row>
    <row r="2525" spans="1:7" x14ac:dyDescent="0.35">
      <c r="A2525" s="4" t="s">
        <v>8746</v>
      </c>
      <c r="B2525" s="3" t="s">
        <v>8747</v>
      </c>
      <c r="C2525" s="3" t="s">
        <v>10</v>
      </c>
      <c r="D2525" s="3" t="s">
        <v>22</v>
      </c>
      <c r="E2525" s="3" t="s">
        <v>1293</v>
      </c>
      <c r="F2525" s="3" t="s">
        <v>8748</v>
      </c>
      <c r="G2525" s="3" t="s">
        <v>12</v>
      </c>
    </row>
    <row r="2526" spans="1:7" x14ac:dyDescent="0.35">
      <c r="A2526" s="4" t="s">
        <v>8749</v>
      </c>
      <c r="B2526" s="3" t="s">
        <v>8750</v>
      </c>
      <c r="C2526" s="3" t="s">
        <v>8752</v>
      </c>
      <c r="D2526" s="3" t="s">
        <v>22</v>
      </c>
      <c r="E2526" s="3" t="s">
        <v>3371</v>
      </c>
      <c r="F2526" s="3" t="s">
        <v>8751</v>
      </c>
      <c r="G2526" s="3" t="s">
        <v>12</v>
      </c>
    </row>
    <row r="2527" spans="1:7" x14ac:dyDescent="0.35">
      <c r="A2527" s="4" t="s">
        <v>8753</v>
      </c>
      <c r="B2527" s="3" t="s">
        <v>10</v>
      </c>
      <c r="C2527" s="3" t="s">
        <v>10</v>
      </c>
      <c r="D2527" s="3" t="s">
        <v>27</v>
      </c>
      <c r="E2527" s="3" t="s">
        <v>838</v>
      </c>
      <c r="F2527" s="3" t="s">
        <v>8754</v>
      </c>
      <c r="G2527" s="3" t="s">
        <v>840</v>
      </c>
    </row>
    <row r="2528" spans="1:7" x14ac:dyDescent="0.35">
      <c r="A2528" s="4" t="s">
        <v>8755</v>
      </c>
      <c r="B2528" s="3" t="s">
        <v>8756</v>
      </c>
      <c r="C2528" s="3" t="s">
        <v>10</v>
      </c>
      <c r="D2528" s="3" t="s">
        <v>22</v>
      </c>
      <c r="E2528" s="3" t="s">
        <v>363</v>
      </c>
      <c r="F2528" s="3" t="s">
        <v>8757</v>
      </c>
      <c r="G2528" s="3" t="s">
        <v>12</v>
      </c>
    </row>
    <row r="2529" spans="1:7" x14ac:dyDescent="0.35">
      <c r="A2529" s="4" t="s">
        <v>8758</v>
      </c>
      <c r="B2529" s="3" t="s">
        <v>8759</v>
      </c>
      <c r="C2529" s="3" t="s">
        <v>10</v>
      </c>
      <c r="D2529" s="3" t="s">
        <v>41</v>
      </c>
      <c r="E2529" s="3" t="s">
        <v>8760</v>
      </c>
      <c r="F2529" s="3" t="s">
        <v>8761</v>
      </c>
      <c r="G2529" s="3" t="s">
        <v>12</v>
      </c>
    </row>
    <row r="2530" spans="1:7" x14ac:dyDescent="0.35">
      <c r="A2530" s="4" t="s">
        <v>8762</v>
      </c>
      <c r="B2530" s="3" t="s">
        <v>8763</v>
      </c>
      <c r="C2530" s="3" t="s">
        <v>8764</v>
      </c>
      <c r="D2530" s="3" t="s">
        <v>22</v>
      </c>
      <c r="E2530" s="3" t="s">
        <v>984</v>
      </c>
      <c r="F2530" s="3" t="s">
        <v>5836</v>
      </c>
      <c r="G2530" s="3" t="s">
        <v>12</v>
      </c>
    </row>
    <row r="2531" spans="1:7" x14ac:dyDescent="0.35">
      <c r="A2531" s="4" t="s">
        <v>8765</v>
      </c>
      <c r="B2531" s="3" t="s">
        <v>8766</v>
      </c>
      <c r="C2531" s="3" t="s">
        <v>10</v>
      </c>
      <c r="D2531" s="3" t="s">
        <v>27</v>
      </c>
      <c r="E2531" s="3" t="s">
        <v>314</v>
      </c>
      <c r="F2531" s="3" t="s">
        <v>8767</v>
      </c>
      <c r="G2531" s="3" t="s">
        <v>12</v>
      </c>
    </row>
    <row r="2532" spans="1:7" x14ac:dyDescent="0.35">
      <c r="A2532" s="4" t="s">
        <v>8768</v>
      </c>
      <c r="B2532" s="3" t="s">
        <v>8769</v>
      </c>
      <c r="C2532" s="3" t="s">
        <v>10</v>
      </c>
      <c r="D2532" s="3" t="s">
        <v>50</v>
      </c>
      <c r="E2532" s="3" t="s">
        <v>267</v>
      </c>
      <c r="F2532" s="3" t="s">
        <v>8770</v>
      </c>
      <c r="G2532" s="3" t="s">
        <v>12</v>
      </c>
    </row>
    <row r="2533" spans="1:7" x14ac:dyDescent="0.35">
      <c r="A2533" s="4" t="s">
        <v>8771</v>
      </c>
      <c r="B2533" s="3" t="s">
        <v>8772</v>
      </c>
      <c r="C2533" s="3" t="s">
        <v>10</v>
      </c>
      <c r="D2533" s="3" t="s">
        <v>22</v>
      </c>
      <c r="E2533" s="3" t="s">
        <v>171</v>
      </c>
      <c r="F2533" s="3" t="s">
        <v>8773</v>
      </c>
      <c r="G2533" s="3" t="s">
        <v>12</v>
      </c>
    </row>
    <row r="2534" spans="1:7" x14ac:dyDescent="0.35">
      <c r="A2534" s="4" t="s">
        <v>8774</v>
      </c>
      <c r="B2534" s="3" t="s">
        <v>8775</v>
      </c>
      <c r="C2534" s="3" t="s">
        <v>10</v>
      </c>
      <c r="D2534" s="3" t="s">
        <v>41</v>
      </c>
      <c r="E2534" s="3" t="s">
        <v>4294</v>
      </c>
      <c r="F2534" s="3" t="s">
        <v>8776</v>
      </c>
      <c r="G2534" s="3" t="s">
        <v>12</v>
      </c>
    </row>
    <row r="2535" spans="1:7" x14ac:dyDescent="0.35">
      <c r="A2535" s="4" t="s">
        <v>8777</v>
      </c>
      <c r="B2535" s="3" t="s">
        <v>8778</v>
      </c>
      <c r="C2535" s="3" t="s">
        <v>10</v>
      </c>
      <c r="D2535" s="3" t="s">
        <v>36</v>
      </c>
      <c r="E2535" s="3" t="s">
        <v>98</v>
      </c>
      <c r="F2535" s="3" t="s">
        <v>8779</v>
      </c>
      <c r="G2535" s="3" t="s">
        <v>12</v>
      </c>
    </row>
    <row r="2536" spans="1:7" x14ac:dyDescent="0.35">
      <c r="A2536" s="4" t="s">
        <v>8780</v>
      </c>
      <c r="B2536" s="3" t="s">
        <v>8781</v>
      </c>
      <c r="C2536" s="3" t="s">
        <v>8784</v>
      </c>
      <c r="D2536" s="3" t="s">
        <v>22</v>
      </c>
      <c r="E2536" s="3" t="s">
        <v>8782</v>
      </c>
      <c r="F2536" s="3" t="s">
        <v>8783</v>
      </c>
      <c r="G2536" s="3" t="s">
        <v>12</v>
      </c>
    </row>
    <row r="2537" spans="1:7" x14ac:dyDescent="0.35">
      <c r="A2537" s="4" t="s">
        <v>8785</v>
      </c>
      <c r="B2537" s="3" t="s">
        <v>8786</v>
      </c>
      <c r="C2537" s="3" t="s">
        <v>10</v>
      </c>
      <c r="D2537" s="3" t="s">
        <v>711</v>
      </c>
      <c r="E2537" s="3" t="s">
        <v>4536</v>
      </c>
      <c r="F2537" s="3" t="s">
        <v>8787</v>
      </c>
      <c r="G2537" s="3" t="s">
        <v>12</v>
      </c>
    </row>
    <row r="2538" spans="1:7" x14ac:dyDescent="0.35">
      <c r="A2538" s="4" t="s">
        <v>8788</v>
      </c>
      <c r="B2538" s="3" t="s">
        <v>8789</v>
      </c>
      <c r="C2538" s="3" t="s">
        <v>8792</v>
      </c>
      <c r="D2538" s="3" t="s">
        <v>22</v>
      </c>
      <c r="E2538" s="3" t="s">
        <v>8790</v>
      </c>
      <c r="F2538" s="3" t="s">
        <v>8791</v>
      </c>
      <c r="G2538" s="3" t="s">
        <v>1487</v>
      </c>
    </row>
    <row r="2539" spans="1:7" x14ac:dyDescent="0.35">
      <c r="A2539" s="4" t="s">
        <v>8793</v>
      </c>
      <c r="B2539" s="3" t="s">
        <v>8794</v>
      </c>
      <c r="C2539" s="3" t="s">
        <v>10</v>
      </c>
      <c r="D2539" s="3" t="s">
        <v>36</v>
      </c>
      <c r="E2539" s="3" t="s">
        <v>896</v>
      </c>
      <c r="F2539" s="3" t="s">
        <v>8795</v>
      </c>
      <c r="G2539" s="3" t="s">
        <v>12</v>
      </c>
    </row>
    <row r="2540" spans="1:7" x14ac:dyDescent="0.35">
      <c r="A2540" s="4" t="s">
        <v>8796</v>
      </c>
      <c r="B2540" s="3" t="s">
        <v>8797</v>
      </c>
      <c r="C2540" s="3" t="s">
        <v>10</v>
      </c>
      <c r="D2540" s="3" t="s">
        <v>22</v>
      </c>
      <c r="E2540" s="3" t="s">
        <v>348</v>
      </c>
      <c r="F2540" s="3" t="s">
        <v>8798</v>
      </c>
      <c r="G2540" s="3" t="s">
        <v>12</v>
      </c>
    </row>
    <row r="2541" spans="1:7" x14ac:dyDescent="0.35">
      <c r="A2541" s="4" t="s">
        <v>8799</v>
      </c>
      <c r="B2541" s="3" t="s">
        <v>8800</v>
      </c>
      <c r="C2541" s="3" t="s">
        <v>8802</v>
      </c>
      <c r="D2541" s="3" t="s">
        <v>22</v>
      </c>
      <c r="E2541" s="3" t="s">
        <v>8104</v>
      </c>
      <c r="F2541" s="3" t="s">
        <v>8801</v>
      </c>
      <c r="G2541" s="3" t="s">
        <v>12</v>
      </c>
    </row>
    <row r="2542" spans="1:7" x14ac:dyDescent="0.35">
      <c r="A2542" s="4" t="s">
        <v>8803</v>
      </c>
      <c r="B2542" s="3" t="s">
        <v>8804</v>
      </c>
      <c r="C2542" s="3" t="s">
        <v>10</v>
      </c>
      <c r="D2542" s="3" t="s">
        <v>22</v>
      </c>
      <c r="E2542" s="3" t="s">
        <v>8805</v>
      </c>
      <c r="F2542" s="3" t="s">
        <v>8806</v>
      </c>
      <c r="G2542" s="3" t="s">
        <v>1419</v>
      </c>
    </row>
    <row r="2543" spans="1:7" x14ac:dyDescent="0.35">
      <c r="A2543" s="4" t="s">
        <v>8807</v>
      </c>
      <c r="B2543" s="3" t="s">
        <v>8808</v>
      </c>
      <c r="C2543" s="3" t="s">
        <v>8810</v>
      </c>
      <c r="D2543" s="3" t="s">
        <v>22</v>
      </c>
      <c r="E2543" s="3" t="s">
        <v>1129</v>
      </c>
      <c r="F2543" s="3" t="s">
        <v>8809</v>
      </c>
      <c r="G2543" s="3" t="s">
        <v>12</v>
      </c>
    </row>
    <row r="2544" spans="1:7" x14ac:dyDescent="0.35">
      <c r="A2544" s="4" t="s">
        <v>8811</v>
      </c>
      <c r="B2544" s="3" t="s">
        <v>8812</v>
      </c>
      <c r="C2544" s="3" t="s">
        <v>10</v>
      </c>
      <c r="D2544" s="3" t="s">
        <v>36</v>
      </c>
      <c r="E2544" s="3" t="s">
        <v>1129</v>
      </c>
      <c r="F2544" s="3" t="s">
        <v>8809</v>
      </c>
      <c r="G2544" s="3" t="s">
        <v>12</v>
      </c>
    </row>
    <row r="2545" spans="1:7" x14ac:dyDescent="0.35">
      <c r="A2545" s="4" t="s">
        <v>8813</v>
      </c>
      <c r="B2545" s="3" t="s">
        <v>8814</v>
      </c>
      <c r="C2545" s="3" t="s">
        <v>8817</v>
      </c>
      <c r="D2545" s="3" t="s">
        <v>50</v>
      </c>
      <c r="E2545" s="3" t="s">
        <v>8815</v>
      </c>
      <c r="F2545" s="3" t="s">
        <v>8816</v>
      </c>
      <c r="G2545" s="3" t="s">
        <v>92</v>
      </c>
    </row>
    <row r="2546" spans="1:7" x14ac:dyDescent="0.35">
      <c r="A2546" s="4" t="s">
        <v>8818</v>
      </c>
      <c r="B2546" s="3" t="s">
        <v>8819</v>
      </c>
      <c r="C2546" s="3" t="s">
        <v>10</v>
      </c>
      <c r="D2546" s="3" t="s">
        <v>41</v>
      </c>
      <c r="E2546" s="3" t="s">
        <v>461</v>
      </c>
      <c r="F2546" s="3" t="s">
        <v>6276</v>
      </c>
      <c r="G2546" s="3" t="s">
        <v>12</v>
      </c>
    </row>
    <row r="2547" spans="1:7" x14ac:dyDescent="0.35">
      <c r="A2547" s="4" t="s">
        <v>8820</v>
      </c>
      <c r="B2547" s="3" t="s">
        <v>8821</v>
      </c>
      <c r="C2547" s="3" t="s">
        <v>10</v>
      </c>
      <c r="D2547" s="3" t="s">
        <v>36</v>
      </c>
      <c r="E2547" s="3" t="s">
        <v>134</v>
      </c>
      <c r="F2547" s="3" t="s">
        <v>8822</v>
      </c>
      <c r="G2547" s="3" t="s">
        <v>12</v>
      </c>
    </row>
    <row r="2548" spans="1:7" x14ac:dyDescent="0.35">
      <c r="A2548" s="4" t="s">
        <v>8823</v>
      </c>
      <c r="B2548" s="3" t="s">
        <v>8824</v>
      </c>
      <c r="C2548" s="3" t="s">
        <v>10</v>
      </c>
      <c r="D2548" s="3" t="s">
        <v>50</v>
      </c>
      <c r="E2548" s="3" t="s">
        <v>8825</v>
      </c>
      <c r="F2548" s="3" t="s">
        <v>8826</v>
      </c>
      <c r="G2548" s="3" t="s">
        <v>12</v>
      </c>
    </row>
    <row r="2549" spans="1:7" x14ac:dyDescent="0.35">
      <c r="A2549" s="4" t="s">
        <v>8827</v>
      </c>
      <c r="B2549" s="3" t="s">
        <v>8828</v>
      </c>
      <c r="C2549" s="3" t="s">
        <v>8829</v>
      </c>
      <c r="D2549" s="3" t="s">
        <v>36</v>
      </c>
      <c r="E2549" s="3" t="s">
        <v>2463</v>
      </c>
      <c r="F2549" s="3" t="s">
        <v>7211</v>
      </c>
      <c r="G2549" s="3" t="s">
        <v>12</v>
      </c>
    </row>
    <row r="2550" spans="1:7" x14ac:dyDescent="0.35">
      <c r="A2550" s="4" t="s">
        <v>8830</v>
      </c>
      <c r="B2550" s="3" t="s">
        <v>8831</v>
      </c>
      <c r="C2550" s="3" t="s">
        <v>10</v>
      </c>
      <c r="D2550" s="3" t="s">
        <v>50</v>
      </c>
      <c r="E2550" s="3" t="s">
        <v>166</v>
      </c>
      <c r="F2550" s="3" t="s">
        <v>8832</v>
      </c>
      <c r="G2550" s="3" t="s">
        <v>12</v>
      </c>
    </row>
    <row r="2551" spans="1:7" x14ac:dyDescent="0.35">
      <c r="A2551" s="4" t="s">
        <v>8833</v>
      </c>
      <c r="B2551" s="3" t="s">
        <v>8834</v>
      </c>
      <c r="C2551" s="3" t="s">
        <v>10</v>
      </c>
      <c r="D2551" s="3" t="s">
        <v>36</v>
      </c>
      <c r="E2551" s="3" t="s">
        <v>363</v>
      </c>
      <c r="F2551" s="3" t="s">
        <v>8835</v>
      </c>
      <c r="G2551" s="3" t="s">
        <v>12</v>
      </c>
    </row>
    <row r="2552" spans="1:7" x14ac:dyDescent="0.35">
      <c r="A2552" s="4" t="s">
        <v>8836</v>
      </c>
      <c r="B2552" s="3" t="s">
        <v>8837</v>
      </c>
      <c r="C2552" s="3" t="s">
        <v>10</v>
      </c>
      <c r="D2552" s="3" t="s">
        <v>22</v>
      </c>
      <c r="E2552" s="3" t="s">
        <v>336</v>
      </c>
      <c r="F2552" s="3" t="s">
        <v>8838</v>
      </c>
      <c r="G2552" s="3" t="s">
        <v>12</v>
      </c>
    </row>
    <row r="2553" spans="1:7" x14ac:dyDescent="0.35">
      <c r="A2553" s="4" t="s">
        <v>8839</v>
      </c>
      <c r="B2553" s="3" t="s">
        <v>8840</v>
      </c>
      <c r="C2553" s="3" t="s">
        <v>10</v>
      </c>
      <c r="D2553" s="3" t="s">
        <v>36</v>
      </c>
      <c r="E2553" s="3" t="s">
        <v>158</v>
      </c>
      <c r="F2553" s="3" t="s">
        <v>8841</v>
      </c>
      <c r="G2553" s="3" t="s">
        <v>12</v>
      </c>
    </row>
    <row r="2554" spans="1:7" x14ac:dyDescent="0.35">
      <c r="A2554" s="4" t="s">
        <v>8842</v>
      </c>
      <c r="B2554" s="3" t="s">
        <v>8843</v>
      </c>
      <c r="C2554" s="3" t="s">
        <v>10</v>
      </c>
      <c r="D2554" s="3" t="s">
        <v>22</v>
      </c>
      <c r="E2554" s="3" t="s">
        <v>879</v>
      </c>
      <c r="F2554" s="3" t="s">
        <v>8844</v>
      </c>
      <c r="G2554" s="3" t="s">
        <v>12</v>
      </c>
    </row>
    <row r="2555" spans="1:7" x14ac:dyDescent="0.35">
      <c r="A2555" s="4" t="s">
        <v>8845</v>
      </c>
      <c r="B2555" s="3" t="s">
        <v>8846</v>
      </c>
      <c r="C2555" s="3" t="s">
        <v>10</v>
      </c>
      <c r="D2555" s="3" t="s">
        <v>27</v>
      </c>
      <c r="E2555" s="3" t="s">
        <v>8847</v>
      </c>
      <c r="F2555" s="3" t="s">
        <v>8848</v>
      </c>
      <c r="G2555" s="3" t="s">
        <v>12</v>
      </c>
    </row>
    <row r="2556" spans="1:7" x14ac:dyDescent="0.35">
      <c r="A2556" s="4" t="s">
        <v>8849</v>
      </c>
      <c r="B2556" s="3" t="s">
        <v>8850</v>
      </c>
      <c r="C2556" s="3" t="s">
        <v>8852</v>
      </c>
      <c r="D2556" s="3" t="s">
        <v>22</v>
      </c>
      <c r="E2556" s="3" t="s">
        <v>438</v>
      </c>
      <c r="F2556" s="3" t="s">
        <v>8851</v>
      </c>
      <c r="G2556" s="3" t="s">
        <v>12</v>
      </c>
    </row>
    <row r="2557" spans="1:7" x14ac:dyDescent="0.35">
      <c r="A2557" s="4" t="s">
        <v>8853</v>
      </c>
      <c r="B2557" s="3" t="s">
        <v>8854</v>
      </c>
      <c r="C2557" s="3" t="s">
        <v>10</v>
      </c>
      <c r="D2557" s="3" t="s">
        <v>22</v>
      </c>
      <c r="E2557" s="3" t="s">
        <v>456</v>
      </c>
      <c r="F2557" s="3" t="s">
        <v>8855</v>
      </c>
      <c r="G2557" s="3" t="s">
        <v>12</v>
      </c>
    </row>
    <row r="2558" spans="1:7" x14ac:dyDescent="0.35">
      <c r="A2558" s="4" t="s">
        <v>8856</v>
      </c>
      <c r="B2558" s="3" t="s">
        <v>8857</v>
      </c>
      <c r="C2558" s="3" t="s">
        <v>10</v>
      </c>
      <c r="D2558" s="3" t="s">
        <v>36</v>
      </c>
      <c r="E2558" s="3" t="s">
        <v>5307</v>
      </c>
      <c r="F2558" s="3" t="s">
        <v>5308</v>
      </c>
      <c r="G2558" s="3" t="s">
        <v>12</v>
      </c>
    </row>
    <row r="2559" spans="1:7" x14ac:dyDescent="0.35">
      <c r="A2559" s="4" t="s">
        <v>8858</v>
      </c>
      <c r="B2559" s="3" t="s">
        <v>8859</v>
      </c>
      <c r="C2559" s="3" t="s">
        <v>10</v>
      </c>
      <c r="D2559" s="3" t="s">
        <v>22</v>
      </c>
      <c r="E2559" s="3" t="s">
        <v>8860</v>
      </c>
      <c r="F2559" s="3" t="s">
        <v>8861</v>
      </c>
      <c r="G2559" s="3" t="s">
        <v>12</v>
      </c>
    </row>
    <row r="2560" spans="1:7" x14ac:dyDescent="0.35">
      <c r="A2560" s="4" t="s">
        <v>8862</v>
      </c>
      <c r="B2560" s="3" t="s">
        <v>8863</v>
      </c>
      <c r="C2560" s="3" t="s">
        <v>10</v>
      </c>
      <c r="D2560" s="3" t="s">
        <v>22</v>
      </c>
      <c r="E2560" s="3" t="s">
        <v>8864</v>
      </c>
      <c r="F2560" s="3" t="s">
        <v>8865</v>
      </c>
      <c r="G2560" s="3" t="s">
        <v>12</v>
      </c>
    </row>
    <row r="2561" spans="1:7" x14ac:dyDescent="0.35">
      <c r="A2561" s="4" t="s">
        <v>8866</v>
      </c>
      <c r="B2561" s="3" t="s">
        <v>8867</v>
      </c>
      <c r="C2561" s="3" t="s">
        <v>10</v>
      </c>
      <c r="D2561" s="3" t="s">
        <v>22</v>
      </c>
      <c r="E2561" s="3" t="s">
        <v>871</v>
      </c>
      <c r="F2561" s="3" t="s">
        <v>8868</v>
      </c>
      <c r="G2561" s="3" t="s">
        <v>12</v>
      </c>
    </row>
    <row r="2562" spans="1:7" x14ac:dyDescent="0.35">
      <c r="A2562" s="4" t="s">
        <v>8869</v>
      </c>
      <c r="B2562" s="3" t="s">
        <v>8870</v>
      </c>
      <c r="C2562" s="3" t="s">
        <v>10</v>
      </c>
      <c r="D2562" s="3" t="s">
        <v>22</v>
      </c>
      <c r="E2562" s="3" t="s">
        <v>469</v>
      </c>
      <c r="F2562" s="3" t="s">
        <v>8871</v>
      </c>
      <c r="G2562" s="3" t="s">
        <v>12</v>
      </c>
    </row>
    <row r="2563" spans="1:7" x14ac:dyDescent="0.35">
      <c r="A2563" s="4" t="s">
        <v>8872</v>
      </c>
      <c r="B2563" s="3" t="s">
        <v>8873</v>
      </c>
      <c r="C2563" s="3" t="s">
        <v>10</v>
      </c>
      <c r="D2563" s="3" t="s">
        <v>27</v>
      </c>
      <c r="E2563" s="3" t="s">
        <v>628</v>
      </c>
      <c r="F2563" s="3" t="s">
        <v>7853</v>
      </c>
      <c r="G2563" s="3" t="s">
        <v>12</v>
      </c>
    </row>
    <row r="2564" spans="1:7" x14ac:dyDescent="0.35">
      <c r="A2564" s="4" t="s">
        <v>8874</v>
      </c>
      <c r="B2564" s="3" t="s">
        <v>8875</v>
      </c>
      <c r="C2564" s="3" t="s">
        <v>10</v>
      </c>
      <c r="D2564" s="3" t="s">
        <v>36</v>
      </c>
      <c r="E2564" s="3" t="s">
        <v>301</v>
      </c>
      <c r="F2564" s="3" t="s">
        <v>8876</v>
      </c>
      <c r="G2564" s="3" t="s">
        <v>12</v>
      </c>
    </row>
    <row r="2565" spans="1:7" x14ac:dyDescent="0.35">
      <c r="A2565" s="4" t="s">
        <v>8877</v>
      </c>
      <c r="B2565" s="3" t="s">
        <v>8878</v>
      </c>
      <c r="C2565" s="3" t="s">
        <v>10</v>
      </c>
      <c r="D2565" s="3" t="s">
        <v>36</v>
      </c>
      <c r="E2565" s="3" t="s">
        <v>805</v>
      </c>
      <c r="F2565" s="3" t="s">
        <v>8879</v>
      </c>
      <c r="G2565" s="3" t="s">
        <v>12</v>
      </c>
    </row>
    <row r="2566" spans="1:7" x14ac:dyDescent="0.35">
      <c r="A2566" s="4" t="s">
        <v>8880</v>
      </c>
      <c r="B2566" s="3" t="s">
        <v>8881</v>
      </c>
      <c r="C2566" s="3" t="s">
        <v>10</v>
      </c>
      <c r="D2566" s="3" t="s">
        <v>22</v>
      </c>
      <c r="E2566" s="3" t="s">
        <v>8882</v>
      </c>
      <c r="F2566" s="3" t="s">
        <v>8883</v>
      </c>
      <c r="G2566" s="3" t="s">
        <v>12</v>
      </c>
    </row>
    <row r="2567" spans="1:7" x14ac:dyDescent="0.35">
      <c r="A2567" s="4" t="s">
        <v>8884</v>
      </c>
      <c r="B2567" s="3" t="s">
        <v>8885</v>
      </c>
      <c r="C2567" s="3" t="s">
        <v>10</v>
      </c>
      <c r="D2567" s="3" t="s">
        <v>36</v>
      </c>
      <c r="E2567" s="3" t="s">
        <v>2799</v>
      </c>
      <c r="F2567" s="3" t="s">
        <v>8886</v>
      </c>
      <c r="G2567" s="3" t="s">
        <v>12</v>
      </c>
    </row>
    <row r="2568" spans="1:7" x14ac:dyDescent="0.35">
      <c r="A2568" s="4" t="s">
        <v>8887</v>
      </c>
      <c r="B2568" s="3" t="s">
        <v>8888</v>
      </c>
      <c r="C2568" s="3" t="s">
        <v>8890</v>
      </c>
      <c r="D2568" s="3" t="s">
        <v>36</v>
      </c>
      <c r="E2568" s="3" t="s">
        <v>30</v>
      </c>
      <c r="F2568" s="3" t="s">
        <v>8889</v>
      </c>
      <c r="G2568" s="3" t="s">
        <v>12</v>
      </c>
    </row>
    <row r="2569" spans="1:7" x14ac:dyDescent="0.35">
      <c r="A2569" s="4" t="s">
        <v>8891</v>
      </c>
      <c r="B2569" s="3" t="s">
        <v>8892</v>
      </c>
      <c r="C2569" s="3" t="s">
        <v>10</v>
      </c>
      <c r="D2569" s="3" t="s">
        <v>13</v>
      </c>
      <c r="E2569" s="3" t="s">
        <v>991</v>
      </c>
      <c r="F2569" s="3" t="s">
        <v>8893</v>
      </c>
      <c r="G2569" s="3" t="s">
        <v>12</v>
      </c>
    </row>
    <row r="2570" spans="1:7" x14ac:dyDescent="0.35">
      <c r="A2570" s="4" t="s">
        <v>8894</v>
      </c>
      <c r="B2570" s="3" t="s">
        <v>8895</v>
      </c>
      <c r="C2570" s="3" t="s">
        <v>10</v>
      </c>
      <c r="D2570" s="3" t="s">
        <v>36</v>
      </c>
      <c r="E2570" s="3" t="s">
        <v>1748</v>
      </c>
      <c r="F2570" s="3" t="s">
        <v>8896</v>
      </c>
      <c r="G2570" s="3" t="s">
        <v>12</v>
      </c>
    </row>
    <row r="2571" spans="1:7" x14ac:dyDescent="0.35">
      <c r="A2571" s="4" t="s">
        <v>8897</v>
      </c>
      <c r="B2571" s="3" t="s">
        <v>8898</v>
      </c>
      <c r="C2571" s="3" t="s">
        <v>10</v>
      </c>
      <c r="D2571" s="3" t="s">
        <v>27</v>
      </c>
      <c r="E2571" s="3" t="s">
        <v>118</v>
      </c>
      <c r="F2571" s="3" t="s">
        <v>1819</v>
      </c>
      <c r="G2571" s="3" t="s">
        <v>12</v>
      </c>
    </row>
    <row r="2572" spans="1:7" x14ac:dyDescent="0.35">
      <c r="A2572" s="4" t="s">
        <v>8899</v>
      </c>
      <c r="B2572" s="3" t="s">
        <v>8900</v>
      </c>
      <c r="C2572" s="3" t="s">
        <v>10</v>
      </c>
      <c r="D2572" s="3" t="s">
        <v>41</v>
      </c>
      <c r="E2572" s="3" t="s">
        <v>348</v>
      </c>
      <c r="F2572" s="3" t="s">
        <v>8901</v>
      </c>
      <c r="G2572" s="3" t="s">
        <v>12</v>
      </c>
    </row>
    <row r="2573" spans="1:7" x14ac:dyDescent="0.35">
      <c r="A2573" s="4" t="s">
        <v>8902</v>
      </c>
      <c r="B2573" s="3" t="s">
        <v>8903</v>
      </c>
      <c r="C2573" s="3" t="s">
        <v>10</v>
      </c>
      <c r="D2573" s="3" t="s">
        <v>36</v>
      </c>
      <c r="E2573" s="3" t="s">
        <v>30</v>
      </c>
      <c r="F2573" s="3" t="s">
        <v>7074</v>
      </c>
      <c r="G2573" s="3" t="s">
        <v>12</v>
      </c>
    </row>
    <row r="2574" spans="1:7" x14ac:dyDescent="0.35">
      <c r="A2574" s="4" t="s">
        <v>8904</v>
      </c>
      <c r="B2574" s="3" t="s">
        <v>8905</v>
      </c>
      <c r="C2574" s="3" t="s">
        <v>10</v>
      </c>
      <c r="D2574" s="3" t="s">
        <v>22</v>
      </c>
      <c r="E2574" s="3" t="s">
        <v>6475</v>
      </c>
      <c r="F2574" s="3" t="s">
        <v>8906</v>
      </c>
      <c r="G2574" s="3" t="s">
        <v>12</v>
      </c>
    </row>
    <row r="2575" spans="1:7" x14ac:dyDescent="0.35">
      <c r="A2575" s="4" t="s">
        <v>8907</v>
      </c>
      <c r="B2575" s="3" t="s">
        <v>8908</v>
      </c>
      <c r="C2575" s="3" t="s">
        <v>8911</v>
      </c>
      <c r="D2575" s="3" t="s">
        <v>36</v>
      </c>
      <c r="E2575" s="3" t="s">
        <v>8909</v>
      </c>
      <c r="F2575" s="3" t="s">
        <v>8910</v>
      </c>
      <c r="G2575" s="3" t="s">
        <v>12</v>
      </c>
    </row>
    <row r="2576" spans="1:7" x14ac:dyDescent="0.35">
      <c r="A2576" s="4" t="s">
        <v>8912</v>
      </c>
      <c r="B2576" s="3" t="s">
        <v>8913</v>
      </c>
      <c r="C2576" s="3" t="s">
        <v>10</v>
      </c>
      <c r="D2576" s="3" t="s">
        <v>27</v>
      </c>
      <c r="E2576" s="3" t="s">
        <v>209</v>
      </c>
      <c r="F2576" s="3" t="s">
        <v>8914</v>
      </c>
      <c r="G2576" s="3" t="s">
        <v>12</v>
      </c>
    </row>
    <row r="2577" spans="1:7" x14ac:dyDescent="0.35">
      <c r="A2577" s="4" t="s">
        <v>8915</v>
      </c>
      <c r="B2577" s="3" t="s">
        <v>8916</v>
      </c>
      <c r="C2577" s="3" t="s">
        <v>8918</v>
      </c>
      <c r="D2577" s="3" t="s">
        <v>36</v>
      </c>
      <c r="E2577" s="3" t="s">
        <v>263</v>
      </c>
      <c r="F2577" s="3" t="s">
        <v>8917</v>
      </c>
      <c r="G2577" s="3" t="s">
        <v>12</v>
      </c>
    </row>
    <row r="2578" spans="1:7" x14ac:dyDescent="0.35">
      <c r="A2578" s="4" t="s">
        <v>8919</v>
      </c>
      <c r="B2578" s="3" t="s">
        <v>8920</v>
      </c>
      <c r="C2578" s="3" t="s">
        <v>8922</v>
      </c>
      <c r="D2578" s="3" t="s">
        <v>22</v>
      </c>
      <c r="E2578" s="3" t="s">
        <v>348</v>
      </c>
      <c r="F2578" s="3" t="s">
        <v>8921</v>
      </c>
      <c r="G2578" s="3" t="s">
        <v>12</v>
      </c>
    </row>
    <row r="2579" spans="1:7" x14ac:dyDescent="0.35">
      <c r="A2579" s="4" t="s">
        <v>8923</v>
      </c>
      <c r="B2579" s="3" t="s">
        <v>8924</v>
      </c>
      <c r="C2579" s="3" t="s">
        <v>10</v>
      </c>
      <c r="D2579" s="3" t="s">
        <v>22</v>
      </c>
      <c r="E2579" s="3" t="s">
        <v>473</v>
      </c>
      <c r="F2579" s="3" t="s">
        <v>8925</v>
      </c>
      <c r="G2579" s="3" t="s">
        <v>12</v>
      </c>
    </row>
    <row r="2580" spans="1:7" x14ac:dyDescent="0.35">
      <c r="A2580" s="4" t="s">
        <v>8926</v>
      </c>
      <c r="B2580" s="3" t="s">
        <v>8927</v>
      </c>
      <c r="C2580" s="3" t="s">
        <v>10</v>
      </c>
      <c r="D2580" s="3" t="s">
        <v>22</v>
      </c>
      <c r="E2580" s="3" t="s">
        <v>8928</v>
      </c>
      <c r="F2580" s="3" t="s">
        <v>8929</v>
      </c>
      <c r="G2580" s="3" t="s">
        <v>12</v>
      </c>
    </row>
    <row r="2581" spans="1:7" x14ac:dyDescent="0.35">
      <c r="A2581" s="4" t="s">
        <v>8930</v>
      </c>
      <c r="B2581" s="3" t="s">
        <v>8931</v>
      </c>
      <c r="C2581" s="3" t="s">
        <v>8934</v>
      </c>
      <c r="D2581" s="3" t="s">
        <v>22</v>
      </c>
      <c r="E2581" s="3" t="s">
        <v>8932</v>
      </c>
      <c r="F2581" s="3" t="s">
        <v>8933</v>
      </c>
      <c r="G2581" s="3" t="s">
        <v>2754</v>
      </c>
    </row>
    <row r="2582" spans="1:7" x14ac:dyDescent="0.35">
      <c r="A2582" s="4" t="s">
        <v>8935</v>
      </c>
      <c r="B2582" s="3" t="s">
        <v>8936</v>
      </c>
      <c r="C2582" s="3" t="s">
        <v>8937</v>
      </c>
      <c r="D2582" s="3" t="s">
        <v>13</v>
      </c>
      <c r="E2582" s="3" t="s">
        <v>118</v>
      </c>
      <c r="F2582" s="3" t="s">
        <v>585</v>
      </c>
      <c r="G2582" s="3" t="s">
        <v>12</v>
      </c>
    </row>
    <row r="2583" spans="1:7" x14ac:dyDescent="0.35">
      <c r="A2583" s="4" t="s">
        <v>8938</v>
      </c>
      <c r="B2583" s="3" t="s">
        <v>8939</v>
      </c>
      <c r="C2583" s="3" t="s">
        <v>8941</v>
      </c>
      <c r="D2583" s="3" t="s">
        <v>13</v>
      </c>
      <c r="E2583" s="3" t="s">
        <v>1571</v>
      </c>
      <c r="F2583" s="3" t="s">
        <v>8940</v>
      </c>
      <c r="G2583" s="3" t="s">
        <v>12</v>
      </c>
    </row>
    <row r="2584" spans="1:7" x14ac:dyDescent="0.35">
      <c r="A2584" s="4" t="s">
        <v>8942</v>
      </c>
      <c r="B2584" s="3" t="s">
        <v>8943</v>
      </c>
      <c r="C2584" s="3" t="s">
        <v>8944</v>
      </c>
      <c r="D2584" s="3" t="s">
        <v>13</v>
      </c>
      <c r="E2584" s="3" t="s">
        <v>118</v>
      </c>
      <c r="F2584" s="3" t="s">
        <v>585</v>
      </c>
      <c r="G2584" s="3" t="s">
        <v>12</v>
      </c>
    </row>
    <row r="2585" spans="1:7" x14ac:dyDescent="0.35">
      <c r="A2585" s="4" t="s">
        <v>8945</v>
      </c>
      <c r="B2585" s="3" t="s">
        <v>8946</v>
      </c>
      <c r="C2585" s="3" t="s">
        <v>10</v>
      </c>
      <c r="D2585" s="3" t="s">
        <v>395</v>
      </c>
      <c r="E2585" s="3" t="s">
        <v>816</v>
      </c>
      <c r="F2585" s="3" t="s">
        <v>8947</v>
      </c>
      <c r="G2585" s="3" t="s">
        <v>12</v>
      </c>
    </row>
    <row r="2586" spans="1:7" x14ac:dyDescent="0.35">
      <c r="A2586" s="4" t="s">
        <v>8948</v>
      </c>
      <c r="B2586" s="3" t="s">
        <v>8949</v>
      </c>
      <c r="C2586" s="3" t="s">
        <v>10</v>
      </c>
      <c r="D2586" s="3" t="s">
        <v>22</v>
      </c>
      <c r="E2586" s="3" t="s">
        <v>171</v>
      </c>
      <c r="F2586" s="3" t="s">
        <v>8950</v>
      </c>
      <c r="G2586" s="3" t="s">
        <v>12</v>
      </c>
    </row>
    <row r="2587" spans="1:7" x14ac:dyDescent="0.35">
      <c r="A2587" s="4" t="s">
        <v>8951</v>
      </c>
      <c r="B2587" s="3" t="s">
        <v>8952</v>
      </c>
      <c r="C2587" s="3" t="s">
        <v>10</v>
      </c>
      <c r="D2587" s="3" t="s">
        <v>22</v>
      </c>
      <c r="E2587" s="3" t="s">
        <v>30</v>
      </c>
      <c r="F2587" s="3" t="s">
        <v>8953</v>
      </c>
      <c r="G2587" s="3" t="s">
        <v>12</v>
      </c>
    </row>
    <row r="2588" spans="1:7" x14ac:dyDescent="0.35">
      <c r="A2588" s="4" t="s">
        <v>8954</v>
      </c>
      <c r="B2588" s="3" t="s">
        <v>8955</v>
      </c>
      <c r="C2588" s="3" t="s">
        <v>10</v>
      </c>
      <c r="D2588" s="3" t="s">
        <v>22</v>
      </c>
      <c r="E2588" s="3" t="s">
        <v>8956</v>
      </c>
      <c r="F2588" s="3" t="s">
        <v>8957</v>
      </c>
      <c r="G2588" s="3" t="s">
        <v>1460</v>
      </c>
    </row>
    <row r="2589" spans="1:7" x14ac:dyDescent="0.35">
      <c r="A2589" s="4" t="s">
        <v>8958</v>
      </c>
      <c r="B2589" s="3" t="s">
        <v>8959</v>
      </c>
      <c r="C2589" s="3" t="s">
        <v>10</v>
      </c>
      <c r="D2589" s="3" t="s">
        <v>36</v>
      </c>
      <c r="E2589" s="3" t="s">
        <v>8956</v>
      </c>
      <c r="F2589" s="3" t="s">
        <v>8957</v>
      </c>
      <c r="G2589" s="3" t="s">
        <v>1460</v>
      </c>
    </row>
    <row r="2590" spans="1:7" x14ac:dyDescent="0.35">
      <c r="A2590" s="4" t="s">
        <v>8960</v>
      </c>
      <c r="B2590" s="3" t="s">
        <v>8961</v>
      </c>
      <c r="C2590" s="3" t="s">
        <v>8962</v>
      </c>
      <c r="D2590" s="3" t="s">
        <v>36</v>
      </c>
      <c r="E2590" s="3" t="s">
        <v>8956</v>
      </c>
      <c r="F2590" s="3" t="s">
        <v>8957</v>
      </c>
      <c r="G2590" s="3" t="s">
        <v>1460</v>
      </c>
    </row>
    <row r="2591" spans="1:7" x14ac:dyDescent="0.35">
      <c r="A2591" s="4" t="s">
        <v>8963</v>
      </c>
      <c r="B2591" s="3" t="s">
        <v>8964</v>
      </c>
      <c r="C2591" s="3" t="s">
        <v>10</v>
      </c>
      <c r="D2591" s="3" t="s">
        <v>27</v>
      </c>
      <c r="E2591" s="3" t="s">
        <v>5883</v>
      </c>
      <c r="F2591" s="3" t="s">
        <v>8965</v>
      </c>
      <c r="G2591" s="3" t="s">
        <v>12</v>
      </c>
    </row>
    <row r="2592" spans="1:7" x14ac:dyDescent="0.35">
      <c r="A2592" s="4" t="s">
        <v>8966</v>
      </c>
      <c r="B2592" s="3" t="s">
        <v>8967</v>
      </c>
      <c r="C2592" s="3" t="s">
        <v>8969</v>
      </c>
      <c r="D2592" s="3" t="s">
        <v>36</v>
      </c>
      <c r="E2592" s="3" t="s">
        <v>620</v>
      </c>
      <c r="F2592" s="3" t="s">
        <v>8968</v>
      </c>
      <c r="G2592" s="3" t="s">
        <v>12</v>
      </c>
    </row>
    <row r="2593" spans="1:7" x14ac:dyDescent="0.35">
      <c r="A2593" s="4" t="s">
        <v>8970</v>
      </c>
      <c r="B2593" s="3" t="s">
        <v>8971</v>
      </c>
      <c r="C2593" s="3" t="s">
        <v>10</v>
      </c>
      <c r="D2593" s="3" t="s">
        <v>22</v>
      </c>
      <c r="E2593" s="3" t="s">
        <v>508</v>
      </c>
      <c r="F2593" s="3" t="s">
        <v>8972</v>
      </c>
      <c r="G2593" s="3" t="s">
        <v>12</v>
      </c>
    </row>
    <row r="2594" spans="1:7" x14ac:dyDescent="0.35">
      <c r="A2594" s="4" t="s">
        <v>8973</v>
      </c>
      <c r="B2594" s="3" t="s">
        <v>8974</v>
      </c>
      <c r="C2594" s="3" t="s">
        <v>8976</v>
      </c>
      <c r="D2594" s="3" t="s">
        <v>22</v>
      </c>
      <c r="E2594" s="3" t="s">
        <v>2984</v>
      </c>
      <c r="F2594" s="3" t="s">
        <v>8975</v>
      </c>
      <c r="G2594" s="3" t="s">
        <v>12</v>
      </c>
    </row>
    <row r="2595" spans="1:7" x14ac:dyDescent="0.35">
      <c r="A2595" s="4" t="s">
        <v>8977</v>
      </c>
      <c r="B2595" s="3" t="s">
        <v>8978</v>
      </c>
      <c r="C2595" s="3" t="s">
        <v>10</v>
      </c>
      <c r="D2595" s="3" t="s">
        <v>50</v>
      </c>
      <c r="E2595" s="3" t="s">
        <v>495</v>
      </c>
      <c r="F2595" s="3" t="s">
        <v>8979</v>
      </c>
      <c r="G2595" s="3" t="s">
        <v>12</v>
      </c>
    </row>
    <row r="2596" spans="1:7" x14ac:dyDescent="0.35">
      <c r="A2596" s="4" t="s">
        <v>8980</v>
      </c>
      <c r="B2596" s="3" t="s">
        <v>8981</v>
      </c>
      <c r="C2596" s="3" t="s">
        <v>10</v>
      </c>
      <c r="D2596" s="3" t="s">
        <v>22</v>
      </c>
      <c r="E2596" s="3" t="s">
        <v>495</v>
      </c>
      <c r="F2596" s="3" t="s">
        <v>8982</v>
      </c>
      <c r="G2596" s="3" t="s">
        <v>12</v>
      </c>
    </row>
    <row r="2597" spans="1:7" x14ac:dyDescent="0.35">
      <c r="A2597" s="4" t="s">
        <v>8983</v>
      </c>
      <c r="B2597" s="3" t="s">
        <v>8984</v>
      </c>
      <c r="C2597" s="3" t="s">
        <v>10</v>
      </c>
      <c r="D2597" s="3" t="s">
        <v>36</v>
      </c>
      <c r="E2597" s="3" t="s">
        <v>8985</v>
      </c>
      <c r="F2597" s="3" t="s">
        <v>8986</v>
      </c>
      <c r="G2597" s="3" t="s">
        <v>12</v>
      </c>
    </row>
    <row r="2598" spans="1:7" x14ac:dyDescent="0.35">
      <c r="A2598" s="4" t="s">
        <v>8987</v>
      </c>
      <c r="B2598" s="3" t="s">
        <v>8988</v>
      </c>
      <c r="C2598" s="3" t="s">
        <v>10</v>
      </c>
      <c r="D2598" s="3" t="s">
        <v>36</v>
      </c>
      <c r="E2598" s="3" t="s">
        <v>171</v>
      </c>
      <c r="F2598" s="3" t="s">
        <v>8989</v>
      </c>
      <c r="G2598" s="3" t="s">
        <v>12</v>
      </c>
    </row>
    <row r="2599" spans="1:7" x14ac:dyDescent="0.35">
      <c r="A2599" s="4" t="s">
        <v>8990</v>
      </c>
      <c r="B2599" s="3" t="s">
        <v>8991</v>
      </c>
      <c r="C2599" s="3" t="s">
        <v>10</v>
      </c>
      <c r="D2599" s="3" t="s">
        <v>22</v>
      </c>
      <c r="E2599" s="3" t="s">
        <v>1074</v>
      </c>
      <c r="F2599" s="3" t="s">
        <v>8992</v>
      </c>
      <c r="G2599" s="3" t="s">
        <v>12</v>
      </c>
    </row>
    <row r="2600" spans="1:7" x14ac:dyDescent="0.35">
      <c r="A2600" s="4" t="s">
        <v>8993</v>
      </c>
      <c r="B2600" s="3" t="s">
        <v>8994</v>
      </c>
      <c r="C2600" s="3" t="s">
        <v>8996</v>
      </c>
      <c r="D2600" s="3" t="s">
        <v>22</v>
      </c>
      <c r="E2600" s="3" t="s">
        <v>884</v>
      </c>
      <c r="F2600" s="3" t="s">
        <v>8995</v>
      </c>
      <c r="G2600" s="3" t="s">
        <v>12</v>
      </c>
    </row>
    <row r="2601" spans="1:7" x14ac:dyDescent="0.35">
      <c r="A2601" s="4" t="s">
        <v>8997</v>
      </c>
      <c r="B2601" s="3" t="s">
        <v>8998</v>
      </c>
      <c r="C2601" s="3" t="s">
        <v>10</v>
      </c>
      <c r="D2601" s="3" t="s">
        <v>41</v>
      </c>
      <c r="E2601" s="3" t="s">
        <v>209</v>
      </c>
      <c r="F2601" s="3" t="s">
        <v>8999</v>
      </c>
      <c r="G2601" s="3" t="s">
        <v>12</v>
      </c>
    </row>
    <row r="2602" spans="1:7" x14ac:dyDescent="0.35">
      <c r="A2602" s="4" t="s">
        <v>9000</v>
      </c>
      <c r="B2602" s="3" t="s">
        <v>10</v>
      </c>
      <c r="C2602" s="3" t="s">
        <v>10</v>
      </c>
      <c r="D2602" s="3" t="s">
        <v>22</v>
      </c>
      <c r="E2602" s="3" t="s">
        <v>9001</v>
      </c>
      <c r="F2602" s="3" t="s">
        <v>9002</v>
      </c>
      <c r="G2602" s="3" t="s">
        <v>12</v>
      </c>
    </row>
    <row r="2603" spans="1:7" x14ac:dyDescent="0.35">
      <c r="A2603" s="4" t="s">
        <v>9003</v>
      </c>
      <c r="B2603" s="3" t="s">
        <v>9004</v>
      </c>
      <c r="C2603" s="3" t="s">
        <v>10</v>
      </c>
      <c r="D2603" s="3" t="s">
        <v>22</v>
      </c>
      <c r="E2603" s="3" t="s">
        <v>5353</v>
      </c>
      <c r="F2603" s="3" t="s">
        <v>9005</v>
      </c>
      <c r="G2603" s="3" t="s">
        <v>12</v>
      </c>
    </row>
    <row r="2604" spans="1:7" x14ac:dyDescent="0.35">
      <c r="A2604" s="4" t="s">
        <v>9006</v>
      </c>
      <c r="B2604" s="3" t="s">
        <v>9007</v>
      </c>
      <c r="C2604" s="3" t="s">
        <v>10</v>
      </c>
      <c r="D2604" s="3" t="s">
        <v>711</v>
      </c>
      <c r="E2604" s="3" t="s">
        <v>241</v>
      </c>
      <c r="F2604" s="3" t="s">
        <v>9008</v>
      </c>
      <c r="G2604" s="3" t="s">
        <v>12</v>
      </c>
    </row>
    <row r="2605" spans="1:7" x14ac:dyDescent="0.35">
      <c r="A2605" s="4" t="s">
        <v>9009</v>
      </c>
      <c r="B2605" s="3" t="s">
        <v>9010</v>
      </c>
      <c r="C2605" s="3" t="s">
        <v>9012</v>
      </c>
      <c r="D2605" s="3" t="s">
        <v>22</v>
      </c>
      <c r="E2605" s="3" t="s">
        <v>30</v>
      </c>
      <c r="F2605" s="3" t="s">
        <v>9011</v>
      </c>
      <c r="G2605" s="3" t="s">
        <v>12</v>
      </c>
    </row>
    <row r="2606" spans="1:7" x14ac:dyDescent="0.35">
      <c r="A2606" s="4" t="s">
        <v>9013</v>
      </c>
      <c r="B2606" s="3" t="s">
        <v>9014</v>
      </c>
      <c r="C2606" s="3" t="s">
        <v>10</v>
      </c>
      <c r="D2606" s="3" t="s">
        <v>22</v>
      </c>
      <c r="E2606" s="3" t="s">
        <v>393</v>
      </c>
      <c r="F2606" s="3" t="s">
        <v>9015</v>
      </c>
      <c r="G2606" s="3" t="s">
        <v>12</v>
      </c>
    </row>
    <row r="2607" spans="1:7" x14ac:dyDescent="0.35">
      <c r="A2607" s="4" t="s">
        <v>9016</v>
      </c>
      <c r="B2607" s="3" t="s">
        <v>9017</v>
      </c>
      <c r="C2607" s="3" t="s">
        <v>9019</v>
      </c>
      <c r="D2607" s="3" t="s">
        <v>22</v>
      </c>
      <c r="E2607" s="3" t="s">
        <v>1137</v>
      </c>
      <c r="F2607" s="3" t="s">
        <v>9018</v>
      </c>
      <c r="G2607" s="3" t="s">
        <v>12</v>
      </c>
    </row>
    <row r="2608" spans="1:7" x14ac:dyDescent="0.35">
      <c r="A2608" s="4" t="s">
        <v>9020</v>
      </c>
      <c r="B2608" s="3" t="s">
        <v>9021</v>
      </c>
      <c r="C2608" s="3" t="s">
        <v>10</v>
      </c>
      <c r="D2608" s="3" t="s">
        <v>22</v>
      </c>
      <c r="E2608" s="3" t="s">
        <v>884</v>
      </c>
      <c r="F2608" s="3" t="s">
        <v>9022</v>
      </c>
      <c r="G2608" s="3" t="s">
        <v>12</v>
      </c>
    </row>
    <row r="2609" spans="1:7" x14ac:dyDescent="0.35">
      <c r="A2609" s="4" t="s">
        <v>9023</v>
      </c>
      <c r="B2609" s="3" t="s">
        <v>9024</v>
      </c>
      <c r="C2609" s="3" t="s">
        <v>9026</v>
      </c>
      <c r="D2609" s="3" t="s">
        <v>22</v>
      </c>
      <c r="E2609" s="3" t="s">
        <v>363</v>
      </c>
      <c r="F2609" s="3" t="s">
        <v>9025</v>
      </c>
      <c r="G2609" s="3" t="s">
        <v>12</v>
      </c>
    </row>
    <row r="2610" spans="1:7" x14ac:dyDescent="0.35">
      <c r="A2610" s="4" t="s">
        <v>9027</v>
      </c>
      <c r="B2610" s="3" t="s">
        <v>9028</v>
      </c>
      <c r="C2610" s="3" t="s">
        <v>9030</v>
      </c>
      <c r="D2610" s="3" t="s">
        <v>50</v>
      </c>
      <c r="E2610" s="3" t="s">
        <v>171</v>
      </c>
      <c r="F2610" s="3" t="s">
        <v>9029</v>
      </c>
      <c r="G2610" s="3" t="s">
        <v>12</v>
      </c>
    </row>
    <row r="2611" spans="1:7" x14ac:dyDescent="0.35">
      <c r="A2611" s="4" t="s">
        <v>9031</v>
      </c>
      <c r="B2611" s="3" t="s">
        <v>9032</v>
      </c>
      <c r="C2611" s="3" t="s">
        <v>10</v>
      </c>
      <c r="D2611" s="3" t="s">
        <v>22</v>
      </c>
      <c r="E2611" s="3" t="s">
        <v>4114</v>
      </c>
      <c r="F2611" s="3" t="s">
        <v>9033</v>
      </c>
      <c r="G2611" s="3" t="s">
        <v>12</v>
      </c>
    </row>
    <row r="2612" spans="1:7" x14ac:dyDescent="0.35">
      <c r="A2612" s="4" t="s">
        <v>9034</v>
      </c>
      <c r="B2612" s="3" t="s">
        <v>9035</v>
      </c>
      <c r="C2612" s="3" t="s">
        <v>10</v>
      </c>
      <c r="D2612" s="3" t="s">
        <v>22</v>
      </c>
      <c r="E2612" s="3" t="s">
        <v>9036</v>
      </c>
      <c r="F2612" s="3" t="s">
        <v>9037</v>
      </c>
      <c r="G2612" s="3" t="s">
        <v>12</v>
      </c>
    </row>
    <row r="2613" spans="1:7" x14ac:dyDescent="0.35">
      <c r="A2613" s="4" t="s">
        <v>9038</v>
      </c>
      <c r="B2613" s="3" t="s">
        <v>9039</v>
      </c>
      <c r="C2613" s="3" t="s">
        <v>10</v>
      </c>
      <c r="D2613" s="3" t="s">
        <v>22</v>
      </c>
      <c r="E2613" s="3" t="s">
        <v>1216</v>
      </c>
      <c r="F2613" s="3" t="s">
        <v>9040</v>
      </c>
      <c r="G2613" s="3" t="s">
        <v>12</v>
      </c>
    </row>
    <row r="2614" spans="1:7" x14ac:dyDescent="0.35">
      <c r="A2614" s="4" t="s">
        <v>9041</v>
      </c>
      <c r="B2614" s="3" t="s">
        <v>9042</v>
      </c>
      <c r="C2614" s="3" t="s">
        <v>10</v>
      </c>
      <c r="D2614" s="3" t="s">
        <v>22</v>
      </c>
      <c r="E2614" s="3" t="s">
        <v>805</v>
      </c>
      <c r="F2614" s="3" t="s">
        <v>9043</v>
      </c>
      <c r="G2614" s="3" t="s">
        <v>12</v>
      </c>
    </row>
    <row r="2615" spans="1:7" x14ac:dyDescent="0.35">
      <c r="A2615" s="4" t="s">
        <v>9044</v>
      </c>
      <c r="B2615" s="3" t="s">
        <v>9045</v>
      </c>
      <c r="C2615" s="3" t="s">
        <v>10</v>
      </c>
      <c r="D2615" s="3" t="s">
        <v>395</v>
      </c>
      <c r="E2615" s="3" t="s">
        <v>30</v>
      </c>
      <c r="F2615" s="3" t="s">
        <v>5111</v>
      </c>
      <c r="G2615" s="3" t="s">
        <v>12</v>
      </c>
    </row>
    <row r="2616" spans="1:7" x14ac:dyDescent="0.35">
      <c r="A2616" s="4" t="s">
        <v>9046</v>
      </c>
      <c r="B2616" s="3" t="s">
        <v>9047</v>
      </c>
      <c r="C2616" s="3" t="s">
        <v>10</v>
      </c>
      <c r="D2616" s="3" t="s">
        <v>27</v>
      </c>
      <c r="E2616" s="3" t="s">
        <v>2929</v>
      </c>
      <c r="F2616" s="3" t="s">
        <v>2930</v>
      </c>
      <c r="G2616" s="3" t="s">
        <v>12</v>
      </c>
    </row>
    <row r="2617" spans="1:7" x14ac:dyDescent="0.35">
      <c r="A2617" s="4" t="s">
        <v>9048</v>
      </c>
      <c r="B2617" s="3" t="s">
        <v>9049</v>
      </c>
      <c r="C2617" s="3" t="s">
        <v>10</v>
      </c>
      <c r="D2617" s="3" t="s">
        <v>50</v>
      </c>
      <c r="E2617" s="3" t="s">
        <v>4315</v>
      </c>
      <c r="F2617" s="3" t="s">
        <v>9050</v>
      </c>
      <c r="G2617" s="3" t="s">
        <v>12</v>
      </c>
    </row>
    <row r="2618" spans="1:7" x14ac:dyDescent="0.35">
      <c r="A2618" s="4" t="s">
        <v>9051</v>
      </c>
      <c r="B2618" s="3" t="s">
        <v>9052</v>
      </c>
      <c r="C2618" s="3" t="s">
        <v>10</v>
      </c>
      <c r="D2618" s="3" t="s">
        <v>22</v>
      </c>
      <c r="E2618" s="3" t="s">
        <v>4315</v>
      </c>
      <c r="F2618" s="3" t="s">
        <v>9050</v>
      </c>
      <c r="G2618" s="3" t="s">
        <v>12</v>
      </c>
    </row>
    <row r="2619" spans="1:7" x14ac:dyDescent="0.35">
      <c r="A2619" s="4" t="s">
        <v>9053</v>
      </c>
      <c r="B2619" s="3" t="s">
        <v>9054</v>
      </c>
      <c r="C2619" s="3" t="s">
        <v>10</v>
      </c>
      <c r="D2619" s="3" t="s">
        <v>22</v>
      </c>
      <c r="E2619" s="3" t="s">
        <v>398</v>
      </c>
      <c r="F2619" s="3" t="s">
        <v>9055</v>
      </c>
      <c r="G2619" s="3" t="s">
        <v>12</v>
      </c>
    </row>
    <row r="2620" spans="1:7" x14ac:dyDescent="0.35">
      <c r="A2620" s="4" t="s">
        <v>9056</v>
      </c>
      <c r="B2620" s="3" t="s">
        <v>9057</v>
      </c>
      <c r="C2620" s="3" t="s">
        <v>10</v>
      </c>
      <c r="D2620" s="3" t="s">
        <v>36</v>
      </c>
      <c r="E2620" s="3" t="s">
        <v>363</v>
      </c>
      <c r="F2620" s="3" t="s">
        <v>4580</v>
      </c>
      <c r="G2620" s="3" t="s">
        <v>12</v>
      </c>
    </row>
    <row r="2621" spans="1:7" x14ac:dyDescent="0.35">
      <c r="A2621" s="4" t="s">
        <v>9058</v>
      </c>
      <c r="B2621" s="3" t="s">
        <v>9059</v>
      </c>
      <c r="C2621" s="3" t="s">
        <v>9061</v>
      </c>
      <c r="D2621" s="3" t="s">
        <v>22</v>
      </c>
      <c r="E2621" s="3" t="s">
        <v>118</v>
      </c>
      <c r="F2621" s="3" t="s">
        <v>9060</v>
      </c>
      <c r="G2621" s="3" t="s">
        <v>12</v>
      </c>
    </row>
    <row r="2622" spans="1:7" x14ac:dyDescent="0.35">
      <c r="A2622" s="4" t="s">
        <v>9062</v>
      </c>
      <c r="B2622" s="3" t="s">
        <v>9063</v>
      </c>
      <c r="C2622" s="3" t="s">
        <v>10</v>
      </c>
      <c r="D2622" s="3" t="s">
        <v>22</v>
      </c>
      <c r="E2622" s="3" t="s">
        <v>9064</v>
      </c>
      <c r="F2622" s="3" t="s">
        <v>9065</v>
      </c>
      <c r="G2622" s="3" t="s">
        <v>12</v>
      </c>
    </row>
    <row r="2623" spans="1:7" x14ac:dyDescent="0.35">
      <c r="A2623" s="4" t="s">
        <v>9066</v>
      </c>
      <c r="B2623" s="3" t="s">
        <v>9067</v>
      </c>
      <c r="C2623" s="3" t="s">
        <v>9069</v>
      </c>
      <c r="D2623" s="3" t="s">
        <v>22</v>
      </c>
      <c r="E2623" s="3" t="s">
        <v>2463</v>
      </c>
      <c r="F2623" s="3" t="s">
        <v>9068</v>
      </c>
      <c r="G2623" s="3" t="s">
        <v>12</v>
      </c>
    </row>
    <row r="2624" spans="1:7" x14ac:dyDescent="0.35">
      <c r="A2624" s="4" t="s">
        <v>9070</v>
      </c>
      <c r="B2624" s="3" t="s">
        <v>9071</v>
      </c>
      <c r="C2624" s="3" t="s">
        <v>10</v>
      </c>
      <c r="D2624" s="3" t="s">
        <v>36</v>
      </c>
      <c r="E2624" s="3" t="s">
        <v>4286</v>
      </c>
      <c r="F2624" s="3" t="s">
        <v>9072</v>
      </c>
      <c r="G2624" s="3" t="s">
        <v>12</v>
      </c>
    </row>
    <row r="2625" spans="1:7" x14ac:dyDescent="0.35">
      <c r="A2625" s="4" t="s">
        <v>9073</v>
      </c>
      <c r="B2625" s="3" t="s">
        <v>9074</v>
      </c>
      <c r="C2625" s="3" t="s">
        <v>10</v>
      </c>
      <c r="D2625" s="3" t="s">
        <v>22</v>
      </c>
      <c r="E2625" s="3" t="s">
        <v>8025</v>
      </c>
      <c r="F2625" s="3" t="s">
        <v>7414</v>
      </c>
      <c r="G2625" s="3" t="s">
        <v>12</v>
      </c>
    </row>
    <row r="2626" spans="1:7" x14ac:dyDescent="0.35">
      <c r="A2626" s="4" t="s">
        <v>9075</v>
      </c>
      <c r="B2626" s="3" t="s">
        <v>9076</v>
      </c>
      <c r="C2626" s="3" t="s">
        <v>9078</v>
      </c>
      <c r="D2626" s="3" t="s">
        <v>50</v>
      </c>
      <c r="E2626" s="3" t="s">
        <v>4251</v>
      </c>
      <c r="F2626" s="3" t="s">
        <v>9077</v>
      </c>
      <c r="G2626" s="3" t="s">
        <v>12</v>
      </c>
    </row>
    <row r="2627" spans="1:7" x14ac:dyDescent="0.35">
      <c r="A2627" s="4" t="s">
        <v>9079</v>
      </c>
      <c r="B2627" s="3" t="s">
        <v>9080</v>
      </c>
      <c r="C2627" s="3" t="s">
        <v>9082</v>
      </c>
      <c r="D2627" s="3" t="s">
        <v>36</v>
      </c>
      <c r="E2627" s="3" t="s">
        <v>30</v>
      </c>
      <c r="F2627" s="3" t="s">
        <v>9081</v>
      </c>
      <c r="G2627" s="3" t="s">
        <v>12</v>
      </c>
    </row>
    <row r="2628" spans="1:7" x14ac:dyDescent="0.35">
      <c r="A2628" s="4" t="s">
        <v>9083</v>
      </c>
      <c r="B2628" s="3" t="s">
        <v>9084</v>
      </c>
      <c r="C2628" s="3" t="s">
        <v>9087</v>
      </c>
      <c r="D2628" s="3" t="s">
        <v>22</v>
      </c>
      <c r="E2628" s="3" t="s">
        <v>9085</v>
      </c>
      <c r="F2628" s="3" t="s">
        <v>9086</v>
      </c>
      <c r="G2628" s="3" t="s">
        <v>3848</v>
      </c>
    </row>
    <row r="2629" spans="1:7" x14ac:dyDescent="0.35">
      <c r="A2629" s="4" t="s">
        <v>9088</v>
      </c>
      <c r="B2629" s="3" t="s">
        <v>9089</v>
      </c>
      <c r="C2629" s="3" t="s">
        <v>9092</v>
      </c>
      <c r="D2629" s="3" t="s">
        <v>22</v>
      </c>
      <c r="E2629" s="3" t="s">
        <v>9090</v>
      </c>
      <c r="F2629" s="3" t="s">
        <v>9091</v>
      </c>
      <c r="G2629" s="3" t="s">
        <v>1460</v>
      </c>
    </row>
    <row r="2630" spans="1:7" x14ac:dyDescent="0.35">
      <c r="A2630" s="4" t="s">
        <v>9093</v>
      </c>
      <c r="B2630" s="3" t="s">
        <v>9094</v>
      </c>
      <c r="C2630" s="3" t="s">
        <v>9096</v>
      </c>
      <c r="D2630" s="3" t="s">
        <v>711</v>
      </c>
      <c r="E2630" s="3" t="s">
        <v>2388</v>
      </c>
      <c r="F2630" s="3" t="s">
        <v>9095</v>
      </c>
      <c r="G2630" s="3" t="s">
        <v>12</v>
      </c>
    </row>
    <row r="2631" spans="1:7" x14ac:dyDescent="0.35">
      <c r="A2631" s="4" t="s">
        <v>9097</v>
      </c>
      <c r="B2631" s="3" t="s">
        <v>9098</v>
      </c>
      <c r="C2631" s="3" t="s">
        <v>10</v>
      </c>
      <c r="D2631" s="3" t="s">
        <v>41</v>
      </c>
      <c r="E2631" s="3" t="s">
        <v>6691</v>
      </c>
      <c r="F2631" s="3" t="s">
        <v>9099</v>
      </c>
      <c r="G2631" s="3" t="s">
        <v>12</v>
      </c>
    </row>
    <row r="2632" spans="1:7" x14ac:dyDescent="0.35">
      <c r="A2632" s="4" t="s">
        <v>9100</v>
      </c>
      <c r="B2632" s="3" t="s">
        <v>9101</v>
      </c>
      <c r="C2632" s="3" t="s">
        <v>10</v>
      </c>
      <c r="D2632" s="3" t="s">
        <v>36</v>
      </c>
      <c r="E2632" s="3" t="s">
        <v>30</v>
      </c>
      <c r="F2632" s="3" t="s">
        <v>9102</v>
      </c>
      <c r="G2632" s="3" t="s">
        <v>12</v>
      </c>
    </row>
    <row r="2633" spans="1:7" x14ac:dyDescent="0.35">
      <c r="A2633" s="4" t="s">
        <v>9103</v>
      </c>
      <c r="B2633" s="3" t="s">
        <v>9104</v>
      </c>
      <c r="C2633" s="3" t="s">
        <v>10</v>
      </c>
      <c r="D2633" s="3" t="s">
        <v>41</v>
      </c>
      <c r="E2633" s="3" t="s">
        <v>209</v>
      </c>
      <c r="F2633" s="3" t="s">
        <v>9105</v>
      </c>
      <c r="G2633" s="3" t="s">
        <v>12</v>
      </c>
    </row>
    <row r="2634" spans="1:7" x14ac:dyDescent="0.35">
      <c r="A2634" s="4" t="s">
        <v>9106</v>
      </c>
      <c r="B2634" s="3" t="s">
        <v>9107</v>
      </c>
      <c r="C2634" s="3" t="s">
        <v>9109</v>
      </c>
      <c r="D2634" s="3" t="s">
        <v>50</v>
      </c>
      <c r="E2634" s="3" t="s">
        <v>30</v>
      </c>
      <c r="F2634" s="3" t="s">
        <v>9108</v>
      </c>
      <c r="G2634" s="3" t="s">
        <v>12</v>
      </c>
    </row>
    <row r="2635" spans="1:7" x14ac:dyDescent="0.35">
      <c r="A2635" s="4" t="s">
        <v>9110</v>
      </c>
      <c r="B2635" s="3" t="s">
        <v>9111</v>
      </c>
      <c r="C2635" s="3" t="s">
        <v>9114</v>
      </c>
      <c r="D2635" s="3" t="s">
        <v>22</v>
      </c>
      <c r="E2635" s="3" t="s">
        <v>9112</v>
      </c>
      <c r="F2635" s="3" t="s">
        <v>9113</v>
      </c>
      <c r="G2635" s="3" t="s">
        <v>289</v>
      </c>
    </row>
    <row r="2636" spans="1:7" x14ac:dyDescent="0.35">
      <c r="A2636" s="4" t="s">
        <v>9115</v>
      </c>
      <c r="B2636" s="3" t="s">
        <v>9116</v>
      </c>
      <c r="C2636" s="3" t="s">
        <v>10</v>
      </c>
      <c r="D2636" s="3" t="s">
        <v>27</v>
      </c>
      <c r="E2636" s="3" t="s">
        <v>5679</v>
      </c>
      <c r="F2636" s="3" t="s">
        <v>9117</v>
      </c>
      <c r="G2636" s="3" t="s">
        <v>12</v>
      </c>
    </row>
    <row r="2637" spans="1:7" x14ac:dyDescent="0.35">
      <c r="A2637" s="4" t="s">
        <v>9118</v>
      </c>
      <c r="B2637" s="3" t="s">
        <v>9119</v>
      </c>
      <c r="C2637" s="3" t="s">
        <v>1157</v>
      </c>
      <c r="D2637" s="3" t="s">
        <v>41</v>
      </c>
      <c r="E2637" s="3" t="s">
        <v>2186</v>
      </c>
      <c r="F2637" s="3" t="s">
        <v>9120</v>
      </c>
      <c r="G2637" s="3" t="s">
        <v>12</v>
      </c>
    </row>
    <row r="2638" spans="1:7" x14ac:dyDescent="0.35">
      <c r="A2638" s="4" t="s">
        <v>9121</v>
      </c>
      <c r="B2638" s="3" t="s">
        <v>9122</v>
      </c>
      <c r="C2638" s="3" t="s">
        <v>10</v>
      </c>
      <c r="D2638" s="3" t="s">
        <v>395</v>
      </c>
      <c r="E2638" s="3" t="s">
        <v>1081</v>
      </c>
      <c r="F2638" s="3" t="s">
        <v>9123</v>
      </c>
      <c r="G2638" s="3" t="s">
        <v>12</v>
      </c>
    </row>
    <row r="2639" spans="1:7" x14ac:dyDescent="0.35">
      <c r="A2639" s="4" t="s">
        <v>9124</v>
      </c>
      <c r="B2639" s="3" t="s">
        <v>9125</v>
      </c>
      <c r="C2639" s="3" t="s">
        <v>9127</v>
      </c>
      <c r="D2639" s="3" t="s">
        <v>41</v>
      </c>
      <c r="E2639" s="3" t="s">
        <v>2309</v>
      </c>
      <c r="F2639" s="3" t="s">
        <v>9126</v>
      </c>
      <c r="G2639" s="3" t="s">
        <v>12</v>
      </c>
    </row>
    <row r="2640" spans="1:7" x14ac:dyDescent="0.35">
      <c r="A2640" s="4" t="s">
        <v>9128</v>
      </c>
      <c r="B2640" s="3" t="s">
        <v>9129</v>
      </c>
      <c r="C2640" s="3" t="s">
        <v>10</v>
      </c>
      <c r="D2640" s="3" t="s">
        <v>22</v>
      </c>
      <c r="E2640" s="3" t="s">
        <v>30</v>
      </c>
      <c r="F2640" s="3" t="s">
        <v>9130</v>
      </c>
      <c r="G2640" s="3" t="s">
        <v>12</v>
      </c>
    </row>
    <row r="2641" spans="1:7" x14ac:dyDescent="0.35">
      <c r="A2641" s="4" t="s">
        <v>9131</v>
      </c>
      <c r="B2641" s="3" t="s">
        <v>9132</v>
      </c>
      <c r="C2641" s="3" t="s">
        <v>10</v>
      </c>
      <c r="D2641" s="3" t="s">
        <v>27</v>
      </c>
      <c r="E2641" s="3" t="s">
        <v>6909</v>
      </c>
      <c r="F2641" s="3" t="s">
        <v>9133</v>
      </c>
      <c r="G2641" s="3" t="s">
        <v>12</v>
      </c>
    </row>
    <row r="2642" spans="1:7" x14ac:dyDescent="0.35">
      <c r="A2642" s="4" t="s">
        <v>9134</v>
      </c>
      <c r="B2642" s="3" t="s">
        <v>9135</v>
      </c>
      <c r="C2642" s="3" t="s">
        <v>9137</v>
      </c>
      <c r="D2642" s="3" t="s">
        <v>36</v>
      </c>
      <c r="E2642" s="3" t="s">
        <v>1711</v>
      </c>
      <c r="F2642" s="3" t="s">
        <v>9136</v>
      </c>
      <c r="G2642" s="3" t="s">
        <v>12</v>
      </c>
    </row>
    <row r="2643" spans="1:7" x14ac:dyDescent="0.35">
      <c r="A2643" s="4" t="s">
        <v>9138</v>
      </c>
      <c r="B2643" s="3" t="s">
        <v>9139</v>
      </c>
      <c r="C2643" s="3" t="s">
        <v>10</v>
      </c>
      <c r="D2643" s="3" t="s">
        <v>41</v>
      </c>
      <c r="E2643" s="3" t="s">
        <v>9140</v>
      </c>
      <c r="F2643" s="3" t="s">
        <v>9141</v>
      </c>
      <c r="G2643" s="3" t="s">
        <v>12</v>
      </c>
    </row>
    <row r="2644" spans="1:7" x14ac:dyDescent="0.35">
      <c r="A2644" s="4" t="s">
        <v>9142</v>
      </c>
      <c r="B2644" s="3" t="s">
        <v>9143</v>
      </c>
      <c r="C2644" s="3" t="s">
        <v>9146</v>
      </c>
      <c r="D2644" s="3" t="s">
        <v>22</v>
      </c>
      <c r="E2644" s="3" t="s">
        <v>9144</v>
      </c>
      <c r="F2644" s="3" t="s">
        <v>9145</v>
      </c>
      <c r="G2644" s="3" t="s">
        <v>12</v>
      </c>
    </row>
    <row r="2645" spans="1:7" x14ac:dyDescent="0.35">
      <c r="A2645" s="4" t="s">
        <v>9147</v>
      </c>
      <c r="B2645" s="3" t="s">
        <v>9148</v>
      </c>
      <c r="C2645" s="3" t="s">
        <v>9150</v>
      </c>
      <c r="D2645" s="3" t="s">
        <v>22</v>
      </c>
      <c r="E2645" s="3" t="s">
        <v>30</v>
      </c>
      <c r="F2645" s="3" t="s">
        <v>9149</v>
      </c>
      <c r="G2645" s="3" t="s">
        <v>12</v>
      </c>
    </row>
    <row r="2646" spans="1:7" x14ac:dyDescent="0.35">
      <c r="A2646" s="4" t="s">
        <v>9151</v>
      </c>
      <c r="B2646" s="3" t="s">
        <v>9152</v>
      </c>
      <c r="C2646" s="3" t="s">
        <v>10</v>
      </c>
      <c r="D2646" s="3" t="s">
        <v>22</v>
      </c>
      <c r="E2646" s="3" t="s">
        <v>4536</v>
      </c>
      <c r="F2646" s="3" t="s">
        <v>9153</v>
      </c>
      <c r="G2646" s="3" t="s">
        <v>12</v>
      </c>
    </row>
    <row r="2647" spans="1:7" x14ac:dyDescent="0.35">
      <c r="A2647" s="4" t="s">
        <v>9154</v>
      </c>
      <c r="B2647" s="3" t="s">
        <v>9155</v>
      </c>
      <c r="C2647" s="3" t="s">
        <v>10</v>
      </c>
      <c r="D2647" s="3" t="s">
        <v>22</v>
      </c>
      <c r="E2647" s="3" t="s">
        <v>5141</v>
      </c>
      <c r="F2647" s="3" t="s">
        <v>9156</v>
      </c>
      <c r="G2647" s="3" t="s">
        <v>12</v>
      </c>
    </row>
    <row r="2648" spans="1:7" x14ac:dyDescent="0.35">
      <c r="A2648" s="4" t="s">
        <v>9157</v>
      </c>
      <c r="B2648" s="3" t="s">
        <v>9158</v>
      </c>
      <c r="C2648" s="3" t="s">
        <v>10</v>
      </c>
      <c r="D2648" s="3" t="s">
        <v>22</v>
      </c>
      <c r="E2648" s="3" t="s">
        <v>263</v>
      </c>
      <c r="F2648" s="3" t="s">
        <v>9159</v>
      </c>
      <c r="G2648" s="3" t="s">
        <v>12</v>
      </c>
    </row>
    <row r="2649" spans="1:7" x14ac:dyDescent="0.35">
      <c r="A2649" s="4" t="s">
        <v>9160</v>
      </c>
      <c r="B2649" s="3" t="s">
        <v>9161</v>
      </c>
      <c r="C2649" s="3" t="s">
        <v>10</v>
      </c>
      <c r="D2649" s="3" t="s">
        <v>36</v>
      </c>
      <c r="E2649" s="3" t="s">
        <v>7256</v>
      </c>
      <c r="F2649" s="3" t="s">
        <v>9162</v>
      </c>
      <c r="G2649" s="3" t="s">
        <v>12</v>
      </c>
    </row>
    <row r="2650" spans="1:7" x14ac:dyDescent="0.35">
      <c r="A2650" s="4" t="s">
        <v>9163</v>
      </c>
      <c r="B2650" s="3" t="s">
        <v>9164</v>
      </c>
      <c r="C2650" s="3" t="s">
        <v>10</v>
      </c>
      <c r="D2650" s="3" t="s">
        <v>22</v>
      </c>
      <c r="E2650" s="3" t="s">
        <v>2772</v>
      </c>
      <c r="F2650" s="3" t="s">
        <v>9165</v>
      </c>
      <c r="G2650" s="3" t="s">
        <v>12</v>
      </c>
    </row>
    <row r="2651" spans="1:7" x14ac:dyDescent="0.35">
      <c r="A2651" s="4" t="s">
        <v>9166</v>
      </c>
      <c r="B2651" s="3" t="s">
        <v>9167</v>
      </c>
      <c r="C2651" s="3" t="s">
        <v>10</v>
      </c>
      <c r="D2651" s="3" t="s">
        <v>50</v>
      </c>
      <c r="E2651" s="3" t="s">
        <v>154</v>
      </c>
      <c r="F2651" s="3" t="s">
        <v>7015</v>
      </c>
      <c r="G2651" s="3" t="s">
        <v>12</v>
      </c>
    </row>
    <row r="2652" spans="1:7" x14ac:dyDescent="0.35">
      <c r="A2652" s="4" t="s">
        <v>9168</v>
      </c>
      <c r="B2652" s="3" t="s">
        <v>9169</v>
      </c>
      <c r="C2652" s="3" t="s">
        <v>9171</v>
      </c>
      <c r="D2652" s="3" t="s">
        <v>22</v>
      </c>
      <c r="E2652" s="3" t="s">
        <v>528</v>
      </c>
      <c r="F2652" s="3" t="s">
        <v>9170</v>
      </c>
      <c r="G2652" s="3" t="s">
        <v>12</v>
      </c>
    </row>
    <row r="2653" spans="1:7" x14ac:dyDescent="0.35">
      <c r="A2653" s="4" t="s">
        <v>9172</v>
      </c>
      <c r="B2653" s="3" t="s">
        <v>10</v>
      </c>
      <c r="C2653" s="3" t="s">
        <v>10</v>
      </c>
      <c r="D2653" s="3" t="s">
        <v>22</v>
      </c>
      <c r="E2653" s="3" t="s">
        <v>9173</v>
      </c>
      <c r="F2653" s="3" t="s">
        <v>9174</v>
      </c>
      <c r="G2653" s="3" t="s">
        <v>12</v>
      </c>
    </row>
    <row r="2654" spans="1:7" x14ac:dyDescent="0.35">
      <c r="A2654" s="4" t="s">
        <v>9175</v>
      </c>
      <c r="B2654" s="3" t="s">
        <v>9176</v>
      </c>
      <c r="C2654" s="3" t="s">
        <v>10</v>
      </c>
      <c r="D2654" s="3" t="s">
        <v>22</v>
      </c>
      <c r="E2654" s="3" t="s">
        <v>984</v>
      </c>
      <c r="F2654" s="3" t="s">
        <v>5836</v>
      </c>
      <c r="G2654" s="3" t="s">
        <v>12</v>
      </c>
    </row>
    <row r="2655" spans="1:7" x14ac:dyDescent="0.35">
      <c r="A2655" s="4" t="s">
        <v>9177</v>
      </c>
      <c r="B2655" s="3" t="s">
        <v>9178</v>
      </c>
      <c r="C2655" s="3" t="s">
        <v>10</v>
      </c>
      <c r="D2655" s="3" t="s">
        <v>711</v>
      </c>
      <c r="E2655" s="3" t="s">
        <v>3988</v>
      </c>
      <c r="F2655" s="3" t="s">
        <v>9179</v>
      </c>
      <c r="G2655" s="3" t="s">
        <v>12</v>
      </c>
    </row>
    <row r="2656" spans="1:7" x14ac:dyDescent="0.35">
      <c r="A2656" s="4" t="s">
        <v>9180</v>
      </c>
      <c r="B2656" s="3" t="s">
        <v>9181</v>
      </c>
      <c r="C2656" s="3" t="s">
        <v>10</v>
      </c>
      <c r="D2656" s="3" t="s">
        <v>50</v>
      </c>
      <c r="E2656" s="3" t="s">
        <v>3715</v>
      </c>
      <c r="F2656" s="3" t="s">
        <v>9182</v>
      </c>
      <c r="G2656" s="3" t="s">
        <v>12</v>
      </c>
    </row>
    <row r="2657" spans="1:7" x14ac:dyDescent="0.35">
      <c r="A2657" s="4" t="s">
        <v>9183</v>
      </c>
      <c r="B2657" s="3" t="s">
        <v>9184</v>
      </c>
      <c r="C2657" s="3" t="s">
        <v>9186</v>
      </c>
      <c r="D2657" s="3" t="s">
        <v>22</v>
      </c>
      <c r="E2657" s="3" t="s">
        <v>348</v>
      </c>
      <c r="F2657" s="3" t="s">
        <v>9185</v>
      </c>
      <c r="G2657" s="3" t="s">
        <v>12</v>
      </c>
    </row>
    <row r="2658" spans="1:7" x14ac:dyDescent="0.35">
      <c r="A2658" s="4" t="s">
        <v>9187</v>
      </c>
      <c r="B2658" s="3" t="s">
        <v>9188</v>
      </c>
      <c r="C2658" s="3" t="s">
        <v>9190</v>
      </c>
      <c r="D2658" s="3" t="s">
        <v>22</v>
      </c>
      <c r="E2658" s="3" t="s">
        <v>30</v>
      </c>
      <c r="F2658" s="3" t="s">
        <v>9189</v>
      </c>
      <c r="G2658" s="3" t="s">
        <v>12</v>
      </c>
    </row>
    <row r="2659" spans="1:7" x14ac:dyDescent="0.35">
      <c r="A2659" s="4" t="s">
        <v>9191</v>
      </c>
      <c r="B2659" s="3" t="s">
        <v>9192</v>
      </c>
      <c r="C2659" s="3" t="s">
        <v>10</v>
      </c>
      <c r="D2659" s="3" t="s">
        <v>27</v>
      </c>
      <c r="E2659" s="3" t="s">
        <v>30</v>
      </c>
      <c r="F2659" s="3" t="s">
        <v>9189</v>
      </c>
      <c r="G2659" s="3" t="s">
        <v>12</v>
      </c>
    </row>
    <row r="2660" spans="1:7" x14ac:dyDescent="0.35">
      <c r="A2660" s="4" t="s">
        <v>9193</v>
      </c>
      <c r="B2660" s="3" t="s">
        <v>9194</v>
      </c>
      <c r="C2660" s="3" t="s">
        <v>10</v>
      </c>
      <c r="D2660" s="3" t="s">
        <v>27</v>
      </c>
      <c r="E2660" s="3" t="s">
        <v>2599</v>
      </c>
      <c r="F2660" s="3" t="s">
        <v>9195</v>
      </c>
      <c r="G2660" s="3" t="s">
        <v>12</v>
      </c>
    </row>
    <row r="2661" spans="1:7" x14ac:dyDescent="0.35">
      <c r="A2661" s="4" t="s">
        <v>9196</v>
      </c>
      <c r="B2661" s="3" t="s">
        <v>9197</v>
      </c>
      <c r="C2661" s="3" t="s">
        <v>9199</v>
      </c>
      <c r="D2661" s="3" t="s">
        <v>22</v>
      </c>
      <c r="E2661" s="3" t="s">
        <v>1673</v>
      </c>
      <c r="F2661" s="3" t="s">
        <v>9198</v>
      </c>
      <c r="G2661" s="3" t="s">
        <v>12</v>
      </c>
    </row>
    <row r="2662" spans="1:7" x14ac:dyDescent="0.35">
      <c r="A2662" s="4" t="s">
        <v>9200</v>
      </c>
      <c r="B2662" s="3" t="s">
        <v>9201</v>
      </c>
      <c r="C2662" s="3" t="s">
        <v>10</v>
      </c>
      <c r="D2662" s="3" t="s">
        <v>36</v>
      </c>
      <c r="E2662" s="3" t="s">
        <v>678</v>
      </c>
      <c r="F2662" s="3" t="s">
        <v>9202</v>
      </c>
      <c r="G2662" s="3" t="s">
        <v>12</v>
      </c>
    </row>
    <row r="2663" spans="1:7" x14ac:dyDescent="0.35">
      <c r="A2663" s="4" t="s">
        <v>9203</v>
      </c>
      <c r="B2663" s="3" t="s">
        <v>9204</v>
      </c>
      <c r="C2663" s="3" t="s">
        <v>9207</v>
      </c>
      <c r="D2663" s="3" t="s">
        <v>22</v>
      </c>
      <c r="E2663" s="3" t="s">
        <v>9205</v>
      </c>
      <c r="F2663" s="3" t="s">
        <v>9206</v>
      </c>
      <c r="G2663" s="3" t="s">
        <v>12</v>
      </c>
    </row>
    <row r="2664" spans="1:7" x14ac:dyDescent="0.35">
      <c r="A2664" s="4" t="s">
        <v>9208</v>
      </c>
      <c r="B2664" s="3" t="s">
        <v>9209</v>
      </c>
      <c r="C2664" s="3" t="s">
        <v>10</v>
      </c>
      <c r="D2664" s="3" t="s">
        <v>50</v>
      </c>
      <c r="E2664" s="3" t="s">
        <v>158</v>
      </c>
      <c r="F2664" s="3" t="s">
        <v>9210</v>
      </c>
      <c r="G2664" s="3" t="s">
        <v>12</v>
      </c>
    </row>
    <row r="2665" spans="1:7" x14ac:dyDescent="0.35">
      <c r="A2665" s="4" t="s">
        <v>9211</v>
      </c>
      <c r="B2665" s="3" t="s">
        <v>9212</v>
      </c>
      <c r="C2665" s="3" t="s">
        <v>10</v>
      </c>
      <c r="D2665" s="3" t="s">
        <v>22</v>
      </c>
      <c r="E2665" s="3" t="s">
        <v>126</v>
      </c>
      <c r="F2665" s="3" t="s">
        <v>9213</v>
      </c>
      <c r="G2665" s="3" t="s">
        <v>12</v>
      </c>
    </row>
    <row r="2666" spans="1:7" x14ac:dyDescent="0.35">
      <c r="A2666" s="4" t="s">
        <v>9214</v>
      </c>
      <c r="B2666" s="3" t="s">
        <v>9215</v>
      </c>
      <c r="C2666" s="3" t="s">
        <v>10</v>
      </c>
      <c r="D2666" s="3" t="s">
        <v>22</v>
      </c>
      <c r="E2666" s="3" t="s">
        <v>6458</v>
      </c>
      <c r="F2666" s="3" t="s">
        <v>9216</v>
      </c>
      <c r="G2666" s="3" t="s">
        <v>12</v>
      </c>
    </row>
    <row r="2667" spans="1:7" x14ac:dyDescent="0.35">
      <c r="A2667" s="4" t="s">
        <v>9217</v>
      </c>
      <c r="B2667" s="3" t="s">
        <v>9218</v>
      </c>
      <c r="C2667" s="3" t="s">
        <v>9220</v>
      </c>
      <c r="D2667" s="3" t="s">
        <v>36</v>
      </c>
      <c r="E2667" s="3" t="s">
        <v>491</v>
      </c>
      <c r="F2667" s="3" t="s">
        <v>9219</v>
      </c>
      <c r="G2667" s="3" t="s">
        <v>12</v>
      </c>
    </row>
    <row r="2668" spans="1:7" x14ac:dyDescent="0.35">
      <c r="A2668" s="4" t="s">
        <v>9221</v>
      </c>
      <c r="B2668" s="3" t="s">
        <v>9222</v>
      </c>
      <c r="C2668" s="3" t="s">
        <v>9224</v>
      </c>
      <c r="D2668" s="3" t="s">
        <v>50</v>
      </c>
      <c r="E2668" s="3" t="s">
        <v>1597</v>
      </c>
      <c r="F2668" s="3" t="s">
        <v>9223</v>
      </c>
      <c r="G2668" s="3" t="s">
        <v>12</v>
      </c>
    </row>
    <row r="2669" spans="1:7" x14ac:dyDescent="0.35">
      <c r="A2669" s="4" t="s">
        <v>9225</v>
      </c>
      <c r="B2669" s="3" t="s">
        <v>9226</v>
      </c>
      <c r="C2669" s="3" t="s">
        <v>9229</v>
      </c>
      <c r="D2669" s="3" t="s">
        <v>22</v>
      </c>
      <c r="E2669" s="3" t="s">
        <v>9227</v>
      </c>
      <c r="F2669" s="3" t="s">
        <v>9228</v>
      </c>
      <c r="G2669" s="3" t="s">
        <v>12</v>
      </c>
    </row>
    <row r="2670" spans="1:7" x14ac:dyDescent="0.35">
      <c r="A2670" s="4" t="s">
        <v>9230</v>
      </c>
      <c r="B2670" s="3" t="s">
        <v>9231</v>
      </c>
      <c r="C2670" s="3" t="s">
        <v>10</v>
      </c>
      <c r="D2670" s="3" t="s">
        <v>50</v>
      </c>
      <c r="E2670" s="3" t="s">
        <v>9232</v>
      </c>
      <c r="F2670" s="3" t="s">
        <v>9233</v>
      </c>
      <c r="G2670" s="3" t="s">
        <v>1460</v>
      </c>
    </row>
    <row r="2671" spans="1:7" x14ac:dyDescent="0.35">
      <c r="A2671" s="4" t="s">
        <v>9234</v>
      </c>
      <c r="B2671" s="3" t="s">
        <v>9235</v>
      </c>
      <c r="C2671" s="3" t="s">
        <v>9237</v>
      </c>
      <c r="D2671" s="3" t="s">
        <v>50</v>
      </c>
      <c r="E2671" s="3" t="s">
        <v>363</v>
      </c>
      <c r="F2671" s="3" t="s">
        <v>9236</v>
      </c>
      <c r="G2671" s="3" t="s">
        <v>12</v>
      </c>
    </row>
    <row r="2672" spans="1:7" x14ac:dyDescent="0.35">
      <c r="A2672" s="4" t="s">
        <v>9238</v>
      </c>
      <c r="B2672" s="3" t="s">
        <v>9239</v>
      </c>
      <c r="C2672" s="3" t="s">
        <v>10</v>
      </c>
      <c r="D2672" s="3" t="s">
        <v>27</v>
      </c>
      <c r="E2672" s="3" t="s">
        <v>1074</v>
      </c>
      <c r="F2672" s="3" t="s">
        <v>9240</v>
      </c>
      <c r="G2672" s="3" t="s">
        <v>12</v>
      </c>
    </row>
    <row r="2673" spans="1:7" x14ac:dyDescent="0.35">
      <c r="A2673" s="4" t="s">
        <v>9241</v>
      </c>
      <c r="B2673" s="3" t="s">
        <v>9242</v>
      </c>
      <c r="C2673" s="3" t="s">
        <v>10</v>
      </c>
      <c r="D2673" s="3" t="s">
        <v>41</v>
      </c>
      <c r="E2673" s="3" t="s">
        <v>4543</v>
      </c>
      <c r="F2673" s="3" t="s">
        <v>9243</v>
      </c>
      <c r="G2673" s="3" t="s">
        <v>12</v>
      </c>
    </row>
    <row r="2674" spans="1:7" x14ac:dyDescent="0.35">
      <c r="A2674" s="4" t="s">
        <v>9244</v>
      </c>
      <c r="B2674" s="3" t="s">
        <v>9245</v>
      </c>
      <c r="C2674" s="3" t="s">
        <v>9247</v>
      </c>
      <c r="D2674" s="3" t="s">
        <v>36</v>
      </c>
      <c r="E2674" s="3" t="s">
        <v>1562</v>
      </c>
      <c r="F2674" s="3" t="s">
        <v>9246</v>
      </c>
      <c r="G2674" s="3" t="s">
        <v>12</v>
      </c>
    </row>
    <row r="2675" spans="1:7" x14ac:dyDescent="0.35">
      <c r="A2675" s="4" t="s">
        <v>9248</v>
      </c>
      <c r="B2675" s="3" t="s">
        <v>9249</v>
      </c>
      <c r="C2675" s="3" t="s">
        <v>9251</v>
      </c>
      <c r="D2675" s="3" t="s">
        <v>22</v>
      </c>
      <c r="E2675" s="3" t="s">
        <v>1997</v>
      </c>
      <c r="F2675" s="3" t="s">
        <v>9250</v>
      </c>
      <c r="G2675" s="3" t="s">
        <v>12</v>
      </c>
    </row>
    <row r="2676" spans="1:7" x14ac:dyDescent="0.35">
      <c r="A2676" s="4" t="s">
        <v>9252</v>
      </c>
      <c r="B2676" s="3" t="s">
        <v>9253</v>
      </c>
      <c r="C2676" s="3" t="s">
        <v>9255</v>
      </c>
      <c r="D2676" s="3" t="s">
        <v>50</v>
      </c>
      <c r="E2676" s="3" t="s">
        <v>398</v>
      </c>
      <c r="F2676" s="3" t="s">
        <v>9254</v>
      </c>
      <c r="G2676" s="3" t="s">
        <v>12</v>
      </c>
    </row>
    <row r="2677" spans="1:7" x14ac:dyDescent="0.35">
      <c r="A2677" s="4" t="s">
        <v>9256</v>
      </c>
      <c r="B2677" s="3" t="s">
        <v>9257</v>
      </c>
      <c r="C2677" s="3" t="s">
        <v>9259</v>
      </c>
      <c r="D2677" s="3" t="s">
        <v>22</v>
      </c>
      <c r="E2677" s="3" t="s">
        <v>2388</v>
      </c>
      <c r="F2677" s="3" t="s">
        <v>9258</v>
      </c>
      <c r="G2677" s="3" t="s">
        <v>12</v>
      </c>
    </row>
    <row r="2678" spans="1:7" x14ac:dyDescent="0.35">
      <c r="A2678" s="4" t="s">
        <v>9260</v>
      </c>
      <c r="B2678" s="3" t="s">
        <v>9261</v>
      </c>
      <c r="C2678" s="3" t="s">
        <v>10</v>
      </c>
      <c r="D2678" s="3" t="s">
        <v>13</v>
      </c>
      <c r="E2678" s="3" t="s">
        <v>1329</v>
      </c>
      <c r="F2678" s="3" t="s">
        <v>5719</v>
      </c>
      <c r="G2678" s="3" t="s">
        <v>12</v>
      </c>
    </row>
    <row r="2679" spans="1:7" x14ac:dyDescent="0.35">
      <c r="A2679" s="4" t="s">
        <v>9262</v>
      </c>
      <c r="B2679" s="3" t="s">
        <v>9263</v>
      </c>
      <c r="C2679" s="3" t="s">
        <v>10</v>
      </c>
      <c r="D2679" s="3" t="s">
        <v>22</v>
      </c>
      <c r="E2679" s="3" t="s">
        <v>30</v>
      </c>
      <c r="F2679" s="3" t="s">
        <v>8617</v>
      </c>
      <c r="G2679" s="3" t="s">
        <v>12</v>
      </c>
    </row>
    <row r="2680" spans="1:7" x14ac:dyDescent="0.35">
      <c r="A2680" s="4" t="s">
        <v>9264</v>
      </c>
      <c r="B2680" s="3" t="s">
        <v>9265</v>
      </c>
      <c r="C2680" s="3" t="s">
        <v>10</v>
      </c>
      <c r="D2680" s="3" t="s">
        <v>22</v>
      </c>
      <c r="E2680" s="3" t="s">
        <v>2186</v>
      </c>
      <c r="F2680" s="3" t="s">
        <v>9266</v>
      </c>
      <c r="G2680" s="3" t="s">
        <v>12</v>
      </c>
    </row>
    <row r="2681" spans="1:7" x14ac:dyDescent="0.35">
      <c r="A2681" s="4" t="s">
        <v>9267</v>
      </c>
      <c r="B2681" s="3" t="s">
        <v>10</v>
      </c>
      <c r="C2681" s="3" t="s">
        <v>10</v>
      </c>
      <c r="D2681" s="3" t="s">
        <v>22</v>
      </c>
      <c r="E2681" s="3" t="s">
        <v>1690</v>
      </c>
      <c r="F2681" s="3" t="s">
        <v>9268</v>
      </c>
      <c r="G2681" s="3" t="s">
        <v>12</v>
      </c>
    </row>
    <row r="2682" spans="1:7" x14ac:dyDescent="0.35">
      <c r="A2682" s="4" t="s">
        <v>9269</v>
      </c>
      <c r="B2682" s="3" t="s">
        <v>9270</v>
      </c>
      <c r="C2682" s="3" t="s">
        <v>9272</v>
      </c>
      <c r="D2682" s="3" t="s">
        <v>36</v>
      </c>
      <c r="E2682" s="3" t="s">
        <v>616</v>
      </c>
      <c r="F2682" s="3" t="s">
        <v>9271</v>
      </c>
      <c r="G2682" s="3" t="s">
        <v>12</v>
      </c>
    </row>
    <row r="2683" spans="1:7" x14ac:dyDescent="0.35">
      <c r="A2683" s="4" t="s">
        <v>9273</v>
      </c>
      <c r="B2683" s="3" t="s">
        <v>9274</v>
      </c>
      <c r="C2683" s="3" t="s">
        <v>10</v>
      </c>
      <c r="D2683" s="3" t="s">
        <v>41</v>
      </c>
      <c r="E2683" s="3" t="s">
        <v>363</v>
      </c>
      <c r="F2683" s="3" t="s">
        <v>9275</v>
      </c>
      <c r="G2683" s="3" t="s">
        <v>12</v>
      </c>
    </row>
    <row r="2684" spans="1:7" x14ac:dyDescent="0.35">
      <c r="A2684" s="4" t="s">
        <v>9276</v>
      </c>
      <c r="B2684" s="3" t="s">
        <v>9277</v>
      </c>
      <c r="C2684" s="3" t="s">
        <v>10</v>
      </c>
      <c r="D2684" s="3" t="s">
        <v>41</v>
      </c>
      <c r="E2684" s="3" t="s">
        <v>267</v>
      </c>
      <c r="F2684" s="3" t="s">
        <v>9278</v>
      </c>
      <c r="G2684" s="3" t="s">
        <v>12</v>
      </c>
    </row>
    <row r="2685" spans="1:7" x14ac:dyDescent="0.35">
      <c r="A2685" s="4" t="s">
        <v>9279</v>
      </c>
      <c r="B2685" s="3" t="s">
        <v>9280</v>
      </c>
      <c r="C2685" s="3" t="s">
        <v>10</v>
      </c>
      <c r="D2685" s="3" t="s">
        <v>22</v>
      </c>
      <c r="E2685" s="3" t="s">
        <v>1524</v>
      </c>
      <c r="F2685" s="3" t="s">
        <v>9281</v>
      </c>
      <c r="G2685" s="3" t="s">
        <v>12</v>
      </c>
    </row>
    <row r="2686" spans="1:7" x14ac:dyDescent="0.35">
      <c r="A2686" s="4" t="s">
        <v>9282</v>
      </c>
      <c r="B2686" s="3" t="s">
        <v>9283</v>
      </c>
      <c r="C2686" s="3" t="s">
        <v>10</v>
      </c>
      <c r="D2686" s="3" t="s">
        <v>50</v>
      </c>
      <c r="E2686" s="3" t="s">
        <v>1458</v>
      </c>
      <c r="F2686" s="3" t="s">
        <v>9284</v>
      </c>
      <c r="G2686" s="3" t="s">
        <v>1460</v>
      </c>
    </row>
    <row r="2687" spans="1:7" x14ac:dyDescent="0.35">
      <c r="A2687" s="4" t="s">
        <v>9285</v>
      </c>
      <c r="B2687" s="3" t="s">
        <v>9286</v>
      </c>
      <c r="C2687" s="3" t="s">
        <v>9289</v>
      </c>
      <c r="D2687" s="3" t="s">
        <v>50</v>
      </c>
      <c r="E2687" s="3" t="s">
        <v>9287</v>
      </c>
      <c r="F2687" s="3" t="s">
        <v>9288</v>
      </c>
      <c r="G2687" s="3" t="s">
        <v>289</v>
      </c>
    </row>
    <row r="2688" spans="1:7" x14ac:dyDescent="0.35">
      <c r="A2688" s="4" t="s">
        <v>9290</v>
      </c>
      <c r="B2688" s="3" t="s">
        <v>9291</v>
      </c>
      <c r="C2688" s="3" t="s">
        <v>9293</v>
      </c>
      <c r="D2688" s="3" t="s">
        <v>41</v>
      </c>
      <c r="E2688" s="3" t="s">
        <v>30</v>
      </c>
      <c r="F2688" s="3" t="s">
        <v>9292</v>
      </c>
      <c r="G2688" s="3" t="s">
        <v>12</v>
      </c>
    </row>
    <row r="2689" spans="1:7" x14ac:dyDescent="0.35">
      <c r="A2689" s="4" t="s">
        <v>9294</v>
      </c>
      <c r="B2689" s="3" t="s">
        <v>9295</v>
      </c>
      <c r="C2689" s="3" t="s">
        <v>10</v>
      </c>
      <c r="D2689" s="3" t="s">
        <v>36</v>
      </c>
      <c r="E2689" s="3" t="s">
        <v>2276</v>
      </c>
      <c r="F2689" s="3" t="s">
        <v>9296</v>
      </c>
      <c r="G2689" s="3" t="s">
        <v>12</v>
      </c>
    </row>
    <row r="2690" spans="1:7" x14ac:dyDescent="0.35">
      <c r="A2690" s="4" t="s">
        <v>9297</v>
      </c>
      <c r="B2690" s="3" t="s">
        <v>9298</v>
      </c>
      <c r="C2690" s="3" t="s">
        <v>10</v>
      </c>
      <c r="D2690" s="3" t="s">
        <v>50</v>
      </c>
      <c r="E2690" s="3" t="s">
        <v>275</v>
      </c>
      <c r="F2690" s="3" t="s">
        <v>9299</v>
      </c>
      <c r="G2690" s="3" t="s">
        <v>12</v>
      </c>
    </row>
    <row r="2691" spans="1:7" x14ac:dyDescent="0.35">
      <c r="A2691" s="4" t="s">
        <v>9300</v>
      </c>
      <c r="B2691" s="3" t="s">
        <v>9301</v>
      </c>
      <c r="C2691" s="3" t="s">
        <v>10</v>
      </c>
      <c r="D2691" s="3" t="s">
        <v>22</v>
      </c>
      <c r="E2691" s="3" t="s">
        <v>8335</v>
      </c>
      <c r="F2691" s="3" t="s">
        <v>9302</v>
      </c>
      <c r="G2691" s="3" t="s">
        <v>12</v>
      </c>
    </row>
    <row r="2692" spans="1:7" x14ac:dyDescent="0.35">
      <c r="A2692" s="4" t="s">
        <v>9303</v>
      </c>
      <c r="B2692" s="3" t="s">
        <v>9304</v>
      </c>
      <c r="C2692" s="3" t="s">
        <v>9306</v>
      </c>
      <c r="D2692" s="3" t="s">
        <v>22</v>
      </c>
      <c r="E2692" s="3" t="s">
        <v>3456</v>
      </c>
      <c r="F2692" s="3" t="s">
        <v>9305</v>
      </c>
      <c r="G2692" s="3" t="s">
        <v>12</v>
      </c>
    </row>
    <row r="2693" spans="1:7" x14ac:dyDescent="0.35">
      <c r="A2693" s="4" t="s">
        <v>9307</v>
      </c>
      <c r="B2693" s="3" t="s">
        <v>9308</v>
      </c>
      <c r="C2693" s="3" t="s">
        <v>9310</v>
      </c>
      <c r="D2693" s="3" t="s">
        <v>22</v>
      </c>
      <c r="E2693" s="3" t="s">
        <v>30</v>
      </c>
      <c r="F2693" s="3" t="s">
        <v>9309</v>
      </c>
      <c r="G2693" s="3" t="s">
        <v>12</v>
      </c>
    </row>
    <row r="2694" spans="1:7" x14ac:dyDescent="0.35">
      <c r="A2694" s="4" t="s">
        <v>9311</v>
      </c>
      <c r="B2694" s="3" t="s">
        <v>9312</v>
      </c>
      <c r="C2694" s="3" t="s">
        <v>10</v>
      </c>
      <c r="D2694" s="3" t="s">
        <v>36</v>
      </c>
      <c r="E2694" s="3" t="s">
        <v>9313</v>
      </c>
      <c r="F2694" s="3" t="s">
        <v>9314</v>
      </c>
      <c r="G2694" s="3" t="s">
        <v>1487</v>
      </c>
    </row>
    <row r="2695" spans="1:7" x14ac:dyDescent="0.35">
      <c r="A2695" s="4" t="s">
        <v>9315</v>
      </c>
      <c r="B2695" s="3" t="s">
        <v>9316</v>
      </c>
      <c r="C2695" s="3" t="s">
        <v>9318</v>
      </c>
      <c r="D2695" s="3" t="s">
        <v>36</v>
      </c>
      <c r="E2695" s="3" t="s">
        <v>6652</v>
      </c>
      <c r="F2695" s="3" t="s">
        <v>9317</v>
      </c>
      <c r="G2695" s="3" t="s">
        <v>12</v>
      </c>
    </row>
    <row r="2696" spans="1:7" x14ac:dyDescent="0.35">
      <c r="A2696" s="4" t="s">
        <v>9319</v>
      </c>
      <c r="B2696" s="3" t="s">
        <v>9320</v>
      </c>
      <c r="C2696" s="3" t="s">
        <v>9322</v>
      </c>
      <c r="D2696" s="3" t="s">
        <v>22</v>
      </c>
      <c r="E2696" s="3" t="s">
        <v>30</v>
      </c>
      <c r="F2696" s="3" t="s">
        <v>9321</v>
      </c>
      <c r="G2696" s="3" t="s">
        <v>12</v>
      </c>
    </row>
    <row r="2697" spans="1:7" x14ac:dyDescent="0.35">
      <c r="A2697" s="4" t="s">
        <v>9323</v>
      </c>
      <c r="B2697" s="3" t="s">
        <v>9324</v>
      </c>
      <c r="C2697" s="3" t="s">
        <v>10</v>
      </c>
      <c r="D2697" s="3" t="s">
        <v>395</v>
      </c>
      <c r="E2697" s="3" t="s">
        <v>98</v>
      </c>
      <c r="F2697" s="3" t="s">
        <v>9325</v>
      </c>
      <c r="G2697" s="3" t="s">
        <v>12</v>
      </c>
    </row>
    <row r="2698" spans="1:7" x14ac:dyDescent="0.35">
      <c r="A2698" s="4" t="s">
        <v>9326</v>
      </c>
      <c r="B2698" s="3" t="s">
        <v>9327</v>
      </c>
      <c r="C2698" s="3" t="s">
        <v>9329</v>
      </c>
      <c r="D2698" s="3" t="s">
        <v>22</v>
      </c>
      <c r="E2698" s="3" t="s">
        <v>8425</v>
      </c>
      <c r="F2698" s="3" t="s">
        <v>9328</v>
      </c>
      <c r="G2698" s="3" t="s">
        <v>12</v>
      </c>
    </row>
    <row r="2699" spans="1:7" x14ac:dyDescent="0.35">
      <c r="A2699" s="4" t="s">
        <v>9330</v>
      </c>
      <c r="B2699" s="3" t="s">
        <v>9331</v>
      </c>
      <c r="C2699" s="3" t="s">
        <v>9332</v>
      </c>
      <c r="D2699" s="3" t="s">
        <v>36</v>
      </c>
      <c r="E2699" s="3" t="s">
        <v>1267</v>
      </c>
      <c r="F2699" s="3" t="s">
        <v>2306</v>
      </c>
      <c r="G2699" s="3" t="s">
        <v>12</v>
      </c>
    </row>
    <row r="2700" spans="1:7" x14ac:dyDescent="0.35">
      <c r="A2700" s="4" t="s">
        <v>9333</v>
      </c>
      <c r="B2700" s="3" t="s">
        <v>9334</v>
      </c>
      <c r="C2700" s="3" t="s">
        <v>9336</v>
      </c>
      <c r="D2700" s="3" t="s">
        <v>36</v>
      </c>
      <c r="E2700" s="3" t="s">
        <v>1081</v>
      </c>
      <c r="F2700" s="3" t="s">
        <v>9335</v>
      </c>
      <c r="G2700" s="3" t="s">
        <v>12</v>
      </c>
    </row>
    <row r="2701" spans="1:7" x14ac:dyDescent="0.35">
      <c r="A2701" s="4" t="s">
        <v>9337</v>
      </c>
      <c r="B2701" s="3" t="s">
        <v>9338</v>
      </c>
      <c r="C2701" s="3" t="s">
        <v>10</v>
      </c>
      <c r="D2701" s="3" t="s">
        <v>27</v>
      </c>
      <c r="E2701" s="3" t="s">
        <v>884</v>
      </c>
      <c r="F2701" s="3" t="s">
        <v>9339</v>
      </c>
      <c r="G2701" s="3" t="s">
        <v>12</v>
      </c>
    </row>
    <row r="2702" spans="1:7" x14ac:dyDescent="0.35">
      <c r="A2702" s="4" t="s">
        <v>9340</v>
      </c>
      <c r="B2702" s="3" t="s">
        <v>9341</v>
      </c>
      <c r="C2702" s="3" t="s">
        <v>10</v>
      </c>
      <c r="D2702" s="3" t="s">
        <v>36</v>
      </c>
      <c r="E2702" s="3" t="s">
        <v>500</v>
      </c>
      <c r="F2702" s="3" t="s">
        <v>9342</v>
      </c>
      <c r="G2702" s="3" t="s">
        <v>12</v>
      </c>
    </row>
    <row r="2703" spans="1:7" x14ac:dyDescent="0.35">
      <c r="A2703" s="4" t="s">
        <v>9343</v>
      </c>
      <c r="B2703" s="3" t="s">
        <v>9344</v>
      </c>
      <c r="C2703" s="3" t="s">
        <v>10</v>
      </c>
      <c r="D2703" s="3" t="s">
        <v>50</v>
      </c>
      <c r="E2703" s="3" t="s">
        <v>348</v>
      </c>
      <c r="F2703" s="3" t="s">
        <v>9345</v>
      </c>
      <c r="G2703" s="3" t="s">
        <v>12</v>
      </c>
    </row>
    <row r="2704" spans="1:7" x14ac:dyDescent="0.35">
      <c r="A2704" s="4" t="s">
        <v>9346</v>
      </c>
      <c r="B2704" s="3" t="s">
        <v>9347</v>
      </c>
      <c r="C2704" s="3" t="s">
        <v>10</v>
      </c>
      <c r="D2704" s="3" t="s">
        <v>41</v>
      </c>
      <c r="E2704" s="3" t="s">
        <v>2276</v>
      </c>
      <c r="F2704" s="3" t="s">
        <v>9296</v>
      </c>
      <c r="G2704" s="3" t="s">
        <v>12</v>
      </c>
    </row>
    <row r="2705" spans="1:7" x14ac:dyDescent="0.35">
      <c r="A2705" s="4" t="s">
        <v>9348</v>
      </c>
      <c r="B2705" s="3" t="s">
        <v>9349</v>
      </c>
      <c r="C2705" s="3" t="s">
        <v>10</v>
      </c>
      <c r="D2705" s="3" t="s">
        <v>22</v>
      </c>
      <c r="E2705" s="3" t="s">
        <v>4339</v>
      </c>
      <c r="F2705" s="3" t="s">
        <v>9350</v>
      </c>
      <c r="G2705" s="3" t="s">
        <v>12</v>
      </c>
    </row>
    <row r="2706" spans="1:7" x14ac:dyDescent="0.35">
      <c r="A2706" s="4" t="s">
        <v>9351</v>
      </c>
      <c r="B2706" s="3" t="s">
        <v>9352</v>
      </c>
      <c r="C2706" s="3" t="s">
        <v>10</v>
      </c>
      <c r="D2706" s="3" t="s">
        <v>36</v>
      </c>
      <c r="E2706" s="3" t="s">
        <v>1137</v>
      </c>
      <c r="F2706" s="3" t="s">
        <v>9353</v>
      </c>
      <c r="G2706" s="3" t="s">
        <v>12</v>
      </c>
    </row>
    <row r="2707" spans="1:7" x14ac:dyDescent="0.35">
      <c r="A2707" s="4" t="s">
        <v>9354</v>
      </c>
      <c r="B2707" s="3" t="s">
        <v>9355</v>
      </c>
      <c r="C2707" s="3" t="s">
        <v>9357</v>
      </c>
      <c r="D2707" s="3" t="s">
        <v>22</v>
      </c>
      <c r="E2707" s="3" t="s">
        <v>53</v>
      </c>
      <c r="F2707" s="3" t="s">
        <v>9356</v>
      </c>
      <c r="G2707" s="3" t="s">
        <v>12</v>
      </c>
    </row>
    <row r="2708" spans="1:7" x14ac:dyDescent="0.35">
      <c r="A2708" s="4" t="s">
        <v>9358</v>
      </c>
      <c r="B2708" s="3" t="s">
        <v>9359</v>
      </c>
      <c r="C2708" s="3" t="s">
        <v>9361</v>
      </c>
      <c r="D2708" s="3" t="s">
        <v>36</v>
      </c>
      <c r="E2708" s="3" t="s">
        <v>171</v>
      </c>
      <c r="F2708" s="3" t="s">
        <v>9360</v>
      </c>
      <c r="G2708" s="3" t="s">
        <v>12</v>
      </c>
    </row>
    <row r="2709" spans="1:7" x14ac:dyDescent="0.35">
      <c r="A2709" s="4" t="s">
        <v>9362</v>
      </c>
      <c r="B2709" s="3" t="s">
        <v>9363</v>
      </c>
      <c r="C2709" s="3" t="s">
        <v>10</v>
      </c>
      <c r="D2709" s="3" t="s">
        <v>22</v>
      </c>
      <c r="E2709" s="3" t="s">
        <v>9364</v>
      </c>
      <c r="F2709" s="3" t="s">
        <v>9365</v>
      </c>
      <c r="G2709" s="3" t="s">
        <v>12</v>
      </c>
    </row>
    <row r="2710" spans="1:7" x14ac:dyDescent="0.35">
      <c r="A2710" s="4" t="s">
        <v>9366</v>
      </c>
      <c r="B2710" s="3" t="s">
        <v>9367</v>
      </c>
      <c r="C2710" s="3" t="s">
        <v>9369</v>
      </c>
      <c r="D2710" s="3" t="s">
        <v>50</v>
      </c>
      <c r="E2710" s="3" t="s">
        <v>628</v>
      </c>
      <c r="F2710" s="3" t="s">
        <v>9368</v>
      </c>
      <c r="G2710" s="3" t="s">
        <v>12</v>
      </c>
    </row>
    <row r="2711" spans="1:7" x14ac:dyDescent="0.35">
      <c r="A2711" s="4" t="s">
        <v>9370</v>
      </c>
      <c r="B2711" s="3" t="s">
        <v>9371</v>
      </c>
      <c r="C2711" s="3" t="s">
        <v>9372</v>
      </c>
      <c r="D2711" s="3" t="s">
        <v>22</v>
      </c>
      <c r="E2711" s="3" t="s">
        <v>628</v>
      </c>
      <c r="F2711" s="3" t="s">
        <v>9368</v>
      </c>
      <c r="G2711" s="3" t="s">
        <v>12</v>
      </c>
    </row>
    <row r="2712" spans="1:7" x14ac:dyDescent="0.35">
      <c r="A2712" s="4" t="s">
        <v>9373</v>
      </c>
      <c r="B2712" s="3" t="s">
        <v>9374</v>
      </c>
      <c r="C2712" s="3" t="s">
        <v>10</v>
      </c>
      <c r="D2712" s="3" t="s">
        <v>27</v>
      </c>
      <c r="E2712" s="3" t="s">
        <v>3436</v>
      </c>
      <c r="F2712" s="3" t="s">
        <v>9375</v>
      </c>
      <c r="G2712" s="3" t="s">
        <v>12</v>
      </c>
    </row>
    <row r="2713" spans="1:7" x14ac:dyDescent="0.35">
      <c r="A2713" s="4" t="s">
        <v>9376</v>
      </c>
      <c r="B2713" s="3" t="s">
        <v>9377</v>
      </c>
      <c r="C2713" s="3" t="s">
        <v>10</v>
      </c>
      <c r="D2713" s="3" t="s">
        <v>22</v>
      </c>
      <c r="E2713" s="3" t="s">
        <v>628</v>
      </c>
      <c r="F2713" s="3" t="s">
        <v>9378</v>
      </c>
      <c r="G2713" s="3" t="s">
        <v>12</v>
      </c>
    </row>
    <row r="2714" spans="1:7" x14ac:dyDescent="0.35">
      <c r="A2714" s="4" t="s">
        <v>9379</v>
      </c>
      <c r="B2714" s="3" t="s">
        <v>9380</v>
      </c>
      <c r="C2714" s="3" t="s">
        <v>10</v>
      </c>
      <c r="D2714" s="3" t="s">
        <v>36</v>
      </c>
      <c r="E2714" s="3" t="s">
        <v>628</v>
      </c>
      <c r="F2714" s="3" t="s">
        <v>9381</v>
      </c>
      <c r="G2714" s="3" t="s">
        <v>12</v>
      </c>
    </row>
    <row r="2715" spans="1:7" x14ac:dyDescent="0.35">
      <c r="A2715" s="4" t="s">
        <v>9382</v>
      </c>
      <c r="B2715" s="3" t="s">
        <v>9383</v>
      </c>
      <c r="C2715" s="3" t="s">
        <v>10</v>
      </c>
      <c r="D2715" s="3" t="s">
        <v>36</v>
      </c>
      <c r="E2715" s="3" t="s">
        <v>1364</v>
      </c>
      <c r="F2715" s="3" t="s">
        <v>9384</v>
      </c>
      <c r="G2715" s="3" t="s">
        <v>12</v>
      </c>
    </row>
    <row r="2716" spans="1:7" x14ac:dyDescent="0.35">
      <c r="A2716" s="4" t="s">
        <v>9385</v>
      </c>
      <c r="B2716" s="3" t="s">
        <v>9386</v>
      </c>
      <c r="C2716" s="3" t="s">
        <v>10</v>
      </c>
      <c r="D2716" s="3" t="s">
        <v>36</v>
      </c>
      <c r="E2716" s="3" t="s">
        <v>9387</v>
      </c>
      <c r="F2716" s="3" t="s">
        <v>9388</v>
      </c>
      <c r="G2716" s="3" t="s">
        <v>1419</v>
      </c>
    </row>
    <row r="2717" spans="1:7" x14ac:dyDescent="0.35">
      <c r="A2717" s="4" t="s">
        <v>9389</v>
      </c>
      <c r="B2717" s="3" t="s">
        <v>9390</v>
      </c>
      <c r="C2717" s="3" t="s">
        <v>10</v>
      </c>
      <c r="D2717" s="3" t="s">
        <v>22</v>
      </c>
      <c r="E2717" s="3" t="s">
        <v>2639</v>
      </c>
      <c r="F2717" s="3" t="s">
        <v>9391</v>
      </c>
      <c r="G2717" s="3" t="s">
        <v>12</v>
      </c>
    </row>
    <row r="2718" spans="1:7" x14ac:dyDescent="0.35">
      <c r="A2718" s="4" t="s">
        <v>9392</v>
      </c>
      <c r="B2718" s="3" t="s">
        <v>9393</v>
      </c>
      <c r="C2718" s="3" t="s">
        <v>10</v>
      </c>
      <c r="D2718" s="3" t="s">
        <v>36</v>
      </c>
      <c r="E2718" s="3" t="s">
        <v>9394</v>
      </c>
      <c r="F2718" s="3" t="s">
        <v>9395</v>
      </c>
      <c r="G2718" s="3" t="s">
        <v>12</v>
      </c>
    </row>
    <row r="2719" spans="1:7" x14ac:dyDescent="0.35">
      <c r="A2719" s="4" t="s">
        <v>9396</v>
      </c>
      <c r="B2719" s="3" t="s">
        <v>9397</v>
      </c>
      <c r="C2719" s="3" t="s">
        <v>10</v>
      </c>
      <c r="D2719" s="3" t="s">
        <v>27</v>
      </c>
      <c r="E2719" s="3" t="s">
        <v>9394</v>
      </c>
      <c r="F2719" s="3" t="s">
        <v>9395</v>
      </c>
      <c r="G2719" s="3" t="s">
        <v>12</v>
      </c>
    </row>
    <row r="2720" spans="1:7" x14ac:dyDescent="0.35">
      <c r="A2720" s="4" t="s">
        <v>9398</v>
      </c>
      <c r="B2720" s="3" t="s">
        <v>9399</v>
      </c>
      <c r="C2720" s="3" t="s">
        <v>9401</v>
      </c>
      <c r="D2720" s="3" t="s">
        <v>22</v>
      </c>
      <c r="E2720" s="3" t="s">
        <v>267</v>
      </c>
      <c r="F2720" s="3" t="s">
        <v>9400</v>
      </c>
      <c r="G2720" s="3" t="s">
        <v>12</v>
      </c>
    </row>
    <row r="2721" spans="1:7" x14ac:dyDescent="0.35">
      <c r="A2721" s="4" t="s">
        <v>9402</v>
      </c>
      <c r="B2721" s="3" t="s">
        <v>9403</v>
      </c>
      <c r="C2721" s="3" t="s">
        <v>10</v>
      </c>
      <c r="D2721" s="3" t="s">
        <v>13</v>
      </c>
      <c r="E2721" s="3" t="s">
        <v>9404</v>
      </c>
      <c r="F2721" s="3" t="s">
        <v>9405</v>
      </c>
      <c r="G2721" s="3" t="s">
        <v>488</v>
      </c>
    </row>
    <row r="2722" spans="1:7" x14ac:dyDescent="0.35">
      <c r="A2722" s="4" t="s">
        <v>9406</v>
      </c>
      <c r="B2722" s="3" t="s">
        <v>9407</v>
      </c>
      <c r="C2722" s="3" t="s">
        <v>9410</v>
      </c>
      <c r="D2722" s="3" t="s">
        <v>36</v>
      </c>
      <c r="E2722" s="3" t="s">
        <v>9408</v>
      </c>
      <c r="F2722" s="3" t="s">
        <v>9409</v>
      </c>
      <c r="G2722" s="3" t="s">
        <v>12</v>
      </c>
    </row>
    <row r="2723" spans="1:7" x14ac:dyDescent="0.35">
      <c r="A2723" s="4" t="s">
        <v>9411</v>
      </c>
      <c r="B2723" s="3" t="s">
        <v>9412</v>
      </c>
      <c r="C2723" s="3" t="s">
        <v>10</v>
      </c>
      <c r="D2723" s="3" t="s">
        <v>22</v>
      </c>
      <c r="E2723" s="3" t="s">
        <v>9413</v>
      </c>
      <c r="F2723" s="3" t="s">
        <v>9414</v>
      </c>
      <c r="G2723" s="3" t="s">
        <v>12</v>
      </c>
    </row>
    <row r="2724" spans="1:7" x14ac:dyDescent="0.35">
      <c r="A2724" s="4" t="s">
        <v>9415</v>
      </c>
      <c r="B2724" s="3" t="s">
        <v>9416</v>
      </c>
      <c r="C2724" s="3" t="s">
        <v>10</v>
      </c>
      <c r="D2724" s="3" t="s">
        <v>22</v>
      </c>
      <c r="E2724" s="3" t="s">
        <v>9417</v>
      </c>
      <c r="F2724" s="3" t="s">
        <v>9418</v>
      </c>
      <c r="G2724" s="3" t="s">
        <v>12</v>
      </c>
    </row>
    <row r="2725" spans="1:7" x14ac:dyDescent="0.35">
      <c r="A2725" s="4" t="s">
        <v>9419</v>
      </c>
      <c r="B2725" s="3" t="s">
        <v>9420</v>
      </c>
      <c r="C2725" s="3" t="s">
        <v>10</v>
      </c>
      <c r="D2725" s="3" t="s">
        <v>22</v>
      </c>
      <c r="E2725" s="3" t="s">
        <v>1870</v>
      </c>
      <c r="F2725" s="3" t="s">
        <v>9421</v>
      </c>
      <c r="G2725" s="3" t="s">
        <v>12</v>
      </c>
    </row>
    <row r="2726" spans="1:7" x14ac:dyDescent="0.35">
      <c r="A2726" s="4" t="s">
        <v>9422</v>
      </c>
      <c r="B2726" s="3" t="s">
        <v>9423</v>
      </c>
      <c r="C2726" s="3" t="s">
        <v>10</v>
      </c>
      <c r="D2726" s="3" t="s">
        <v>22</v>
      </c>
      <c r="E2726" s="3" t="s">
        <v>275</v>
      </c>
      <c r="F2726" s="3" t="s">
        <v>9424</v>
      </c>
      <c r="G2726" s="3" t="s">
        <v>12</v>
      </c>
    </row>
    <row r="2727" spans="1:7" x14ac:dyDescent="0.35">
      <c r="A2727" s="4" t="s">
        <v>9425</v>
      </c>
      <c r="B2727" s="3" t="s">
        <v>10</v>
      </c>
      <c r="C2727" s="3" t="s">
        <v>10</v>
      </c>
      <c r="D2727" s="3" t="s">
        <v>41</v>
      </c>
      <c r="E2727" s="3" t="s">
        <v>805</v>
      </c>
      <c r="F2727" s="3" t="s">
        <v>9426</v>
      </c>
      <c r="G2727" s="3" t="s">
        <v>12</v>
      </c>
    </row>
    <row r="2728" spans="1:7" x14ac:dyDescent="0.35">
      <c r="A2728" s="4" t="s">
        <v>9427</v>
      </c>
      <c r="B2728" s="3" t="s">
        <v>9428</v>
      </c>
      <c r="C2728" s="3" t="s">
        <v>10</v>
      </c>
      <c r="D2728" s="3" t="s">
        <v>22</v>
      </c>
      <c r="E2728" s="3" t="s">
        <v>805</v>
      </c>
      <c r="F2728" s="3" t="s">
        <v>9426</v>
      </c>
      <c r="G2728" s="3" t="s">
        <v>12</v>
      </c>
    </row>
    <row r="2729" spans="1:7" x14ac:dyDescent="0.35">
      <c r="A2729" s="4" t="s">
        <v>9429</v>
      </c>
      <c r="B2729" s="3" t="s">
        <v>9430</v>
      </c>
      <c r="C2729" s="3" t="s">
        <v>10</v>
      </c>
      <c r="D2729" s="3" t="s">
        <v>27</v>
      </c>
      <c r="E2729" s="3" t="s">
        <v>363</v>
      </c>
      <c r="F2729" s="3" t="s">
        <v>9431</v>
      </c>
      <c r="G2729" s="3" t="s">
        <v>12</v>
      </c>
    </row>
    <row r="2730" spans="1:7" x14ac:dyDescent="0.35">
      <c r="A2730" s="4" t="s">
        <v>9432</v>
      </c>
      <c r="B2730" s="3" t="s">
        <v>9433</v>
      </c>
      <c r="C2730" s="3" t="s">
        <v>9436</v>
      </c>
      <c r="D2730" s="3" t="s">
        <v>22</v>
      </c>
      <c r="E2730" s="3" t="s">
        <v>9434</v>
      </c>
      <c r="F2730" s="3" t="s">
        <v>9435</v>
      </c>
      <c r="G2730" s="3" t="s">
        <v>12</v>
      </c>
    </row>
    <row r="2731" spans="1:7" x14ac:dyDescent="0.35">
      <c r="A2731" s="4" t="s">
        <v>9437</v>
      </c>
      <c r="B2731" s="3" t="s">
        <v>9438</v>
      </c>
      <c r="C2731" s="3" t="s">
        <v>9440</v>
      </c>
      <c r="D2731" s="3" t="s">
        <v>36</v>
      </c>
      <c r="E2731" s="3" t="s">
        <v>2463</v>
      </c>
      <c r="F2731" s="3" t="s">
        <v>9439</v>
      </c>
      <c r="G2731" s="3" t="s">
        <v>12</v>
      </c>
    </row>
    <row r="2732" spans="1:7" x14ac:dyDescent="0.35">
      <c r="A2732" s="4" t="s">
        <v>9441</v>
      </c>
      <c r="B2732" s="3" t="s">
        <v>9442</v>
      </c>
      <c r="C2732" s="3" t="s">
        <v>10</v>
      </c>
      <c r="D2732" s="3" t="s">
        <v>22</v>
      </c>
      <c r="E2732" s="3" t="s">
        <v>2097</v>
      </c>
      <c r="F2732" s="3" t="s">
        <v>9443</v>
      </c>
      <c r="G2732" s="3" t="s">
        <v>12</v>
      </c>
    </row>
    <row r="2733" spans="1:7" x14ac:dyDescent="0.35">
      <c r="A2733" s="4" t="s">
        <v>9444</v>
      </c>
      <c r="B2733" s="3" t="s">
        <v>9445</v>
      </c>
      <c r="C2733" s="3" t="s">
        <v>10</v>
      </c>
      <c r="D2733" s="3" t="s">
        <v>50</v>
      </c>
      <c r="E2733" s="3" t="s">
        <v>2276</v>
      </c>
      <c r="F2733" s="3" t="s">
        <v>9446</v>
      </c>
      <c r="G2733" s="3" t="s">
        <v>12</v>
      </c>
    </row>
    <row r="2734" spans="1:7" x14ac:dyDescent="0.35">
      <c r="A2734" s="4" t="s">
        <v>9447</v>
      </c>
      <c r="B2734" s="3" t="s">
        <v>9448</v>
      </c>
      <c r="C2734" s="3" t="s">
        <v>10</v>
      </c>
      <c r="D2734" s="3" t="s">
        <v>36</v>
      </c>
      <c r="E2734" s="3" t="s">
        <v>1281</v>
      </c>
      <c r="F2734" s="3" t="s">
        <v>9449</v>
      </c>
      <c r="G2734" s="3" t="s">
        <v>12</v>
      </c>
    </row>
    <row r="2735" spans="1:7" x14ac:dyDescent="0.35">
      <c r="A2735" s="4" t="s">
        <v>9450</v>
      </c>
      <c r="B2735" s="3" t="s">
        <v>9451</v>
      </c>
      <c r="C2735" s="3" t="s">
        <v>10</v>
      </c>
      <c r="D2735" s="3" t="s">
        <v>22</v>
      </c>
      <c r="E2735" s="3" t="s">
        <v>393</v>
      </c>
      <c r="F2735" s="3" t="s">
        <v>9452</v>
      </c>
      <c r="G2735" s="3" t="s">
        <v>12</v>
      </c>
    </row>
    <row r="2736" spans="1:7" x14ac:dyDescent="0.35">
      <c r="A2736" s="4" t="s">
        <v>9453</v>
      </c>
      <c r="B2736" s="3" t="s">
        <v>10</v>
      </c>
      <c r="C2736" s="3" t="s">
        <v>10</v>
      </c>
      <c r="D2736" s="3" t="s">
        <v>36</v>
      </c>
      <c r="E2736" s="3" t="s">
        <v>363</v>
      </c>
      <c r="F2736" s="3" t="s">
        <v>9454</v>
      </c>
      <c r="G2736" s="3" t="s">
        <v>12</v>
      </c>
    </row>
    <row r="2737" spans="1:7" x14ac:dyDescent="0.35">
      <c r="A2737" s="4" t="s">
        <v>9455</v>
      </c>
      <c r="B2737" s="3" t="s">
        <v>9456</v>
      </c>
      <c r="C2737" s="3" t="s">
        <v>10</v>
      </c>
      <c r="D2737" s="3" t="s">
        <v>27</v>
      </c>
      <c r="E2737" s="3" t="s">
        <v>508</v>
      </c>
      <c r="F2737" s="3" t="s">
        <v>9457</v>
      </c>
      <c r="G2737" s="3" t="s">
        <v>12</v>
      </c>
    </row>
    <row r="2738" spans="1:7" x14ac:dyDescent="0.35">
      <c r="A2738" s="4" t="s">
        <v>9458</v>
      </c>
      <c r="B2738" s="3" t="s">
        <v>9459</v>
      </c>
      <c r="C2738" s="3" t="s">
        <v>9461</v>
      </c>
      <c r="D2738" s="3" t="s">
        <v>36</v>
      </c>
      <c r="E2738" s="3" t="s">
        <v>30</v>
      </c>
      <c r="F2738" s="3" t="s">
        <v>9460</v>
      </c>
      <c r="G2738" s="3" t="s">
        <v>12</v>
      </c>
    </row>
    <row r="2739" spans="1:7" x14ac:dyDescent="0.35">
      <c r="A2739" s="4" t="s">
        <v>9462</v>
      </c>
      <c r="B2739" s="3" t="s">
        <v>9463</v>
      </c>
      <c r="C2739" s="3" t="s">
        <v>10</v>
      </c>
      <c r="D2739" s="3" t="s">
        <v>22</v>
      </c>
      <c r="E2739" s="3" t="s">
        <v>9464</v>
      </c>
      <c r="F2739" s="3" t="s">
        <v>9465</v>
      </c>
      <c r="G2739" s="3" t="s">
        <v>12</v>
      </c>
    </row>
    <row r="2740" spans="1:7" x14ac:dyDescent="0.35">
      <c r="A2740" s="4" t="s">
        <v>9466</v>
      </c>
      <c r="B2740" s="3" t="s">
        <v>9467</v>
      </c>
      <c r="C2740" s="3" t="s">
        <v>9470</v>
      </c>
      <c r="D2740" s="3" t="s">
        <v>50</v>
      </c>
      <c r="E2740" s="3" t="s">
        <v>9468</v>
      </c>
      <c r="F2740" s="3" t="s">
        <v>9469</v>
      </c>
      <c r="G2740" s="3" t="s">
        <v>12</v>
      </c>
    </row>
    <row r="2741" spans="1:7" x14ac:dyDescent="0.35">
      <c r="A2741" s="4" t="s">
        <v>9471</v>
      </c>
      <c r="B2741" s="3" t="s">
        <v>9472</v>
      </c>
      <c r="C2741" s="3" t="s">
        <v>10</v>
      </c>
      <c r="D2741" s="3" t="s">
        <v>36</v>
      </c>
      <c r="E2741" s="3" t="s">
        <v>190</v>
      </c>
      <c r="F2741" s="3" t="s">
        <v>9473</v>
      </c>
      <c r="G2741" s="3" t="s">
        <v>12</v>
      </c>
    </row>
    <row r="2742" spans="1:7" x14ac:dyDescent="0.35">
      <c r="A2742" s="4" t="s">
        <v>9474</v>
      </c>
      <c r="B2742" s="3" t="s">
        <v>9475</v>
      </c>
      <c r="C2742" s="3" t="s">
        <v>10</v>
      </c>
      <c r="D2742" s="3" t="s">
        <v>22</v>
      </c>
      <c r="E2742" s="3" t="s">
        <v>696</v>
      </c>
      <c r="F2742" s="3" t="s">
        <v>9476</v>
      </c>
      <c r="G2742" s="3" t="s">
        <v>12</v>
      </c>
    </row>
    <row r="2743" spans="1:7" x14ac:dyDescent="0.35">
      <c r="A2743" s="4" t="s">
        <v>9477</v>
      </c>
      <c r="B2743" s="3" t="s">
        <v>9478</v>
      </c>
      <c r="C2743" s="3" t="s">
        <v>10</v>
      </c>
      <c r="D2743" s="3" t="s">
        <v>711</v>
      </c>
      <c r="E2743" s="3" t="s">
        <v>2490</v>
      </c>
      <c r="F2743" s="3" t="s">
        <v>9479</v>
      </c>
      <c r="G2743" s="3" t="s">
        <v>12</v>
      </c>
    </row>
    <row r="2744" spans="1:7" x14ac:dyDescent="0.35">
      <c r="A2744" s="4" t="s">
        <v>9480</v>
      </c>
      <c r="B2744" s="3" t="s">
        <v>9481</v>
      </c>
      <c r="C2744" s="3" t="s">
        <v>10</v>
      </c>
      <c r="D2744" s="3" t="s">
        <v>22</v>
      </c>
      <c r="E2744" s="3" t="s">
        <v>134</v>
      </c>
      <c r="F2744" s="3" t="s">
        <v>9482</v>
      </c>
      <c r="G2744" s="3" t="s">
        <v>12</v>
      </c>
    </row>
    <row r="2745" spans="1:7" x14ac:dyDescent="0.35">
      <c r="A2745" s="4" t="s">
        <v>9483</v>
      </c>
      <c r="B2745" s="3" t="s">
        <v>9484</v>
      </c>
      <c r="C2745" s="3" t="s">
        <v>10</v>
      </c>
      <c r="D2745" s="3" t="s">
        <v>22</v>
      </c>
      <c r="E2745" s="3" t="s">
        <v>6847</v>
      </c>
      <c r="F2745" s="3" t="s">
        <v>9485</v>
      </c>
      <c r="G2745" s="3" t="s">
        <v>12</v>
      </c>
    </row>
    <row r="2746" spans="1:7" x14ac:dyDescent="0.35">
      <c r="A2746" s="4" t="s">
        <v>9486</v>
      </c>
      <c r="B2746" s="3" t="s">
        <v>9487</v>
      </c>
      <c r="C2746" s="3" t="s">
        <v>10</v>
      </c>
      <c r="D2746" s="3" t="s">
        <v>36</v>
      </c>
      <c r="E2746" s="3" t="s">
        <v>9488</v>
      </c>
      <c r="F2746" s="3" t="s">
        <v>9489</v>
      </c>
      <c r="G2746" s="3" t="s">
        <v>12</v>
      </c>
    </row>
    <row r="2747" spans="1:7" x14ac:dyDescent="0.35">
      <c r="A2747" s="4" t="s">
        <v>9490</v>
      </c>
      <c r="B2747" s="3" t="s">
        <v>9491</v>
      </c>
      <c r="C2747" s="3" t="s">
        <v>10</v>
      </c>
      <c r="D2747" s="3" t="s">
        <v>27</v>
      </c>
      <c r="E2747" s="3" t="s">
        <v>1115</v>
      </c>
      <c r="F2747" s="3" t="s">
        <v>9492</v>
      </c>
      <c r="G2747" s="3" t="s">
        <v>12</v>
      </c>
    </row>
    <row r="2748" spans="1:7" x14ac:dyDescent="0.35">
      <c r="A2748" s="4" t="s">
        <v>9493</v>
      </c>
      <c r="B2748" s="3" t="s">
        <v>9494</v>
      </c>
      <c r="C2748" s="3" t="s">
        <v>9495</v>
      </c>
      <c r="D2748" s="3" t="s">
        <v>36</v>
      </c>
      <c r="E2748" s="3" t="s">
        <v>1562</v>
      </c>
      <c r="F2748" s="3" t="s">
        <v>1563</v>
      </c>
      <c r="G2748" s="3" t="s">
        <v>12</v>
      </c>
    </row>
    <row r="2749" spans="1:7" x14ac:dyDescent="0.35">
      <c r="A2749" s="4" t="s">
        <v>9496</v>
      </c>
      <c r="B2749" s="3" t="s">
        <v>9497</v>
      </c>
      <c r="C2749" s="3" t="s">
        <v>10</v>
      </c>
      <c r="D2749" s="3" t="s">
        <v>50</v>
      </c>
      <c r="E2749" s="3" t="s">
        <v>134</v>
      </c>
      <c r="F2749" s="3" t="s">
        <v>9498</v>
      </c>
      <c r="G2749" s="3" t="s">
        <v>12</v>
      </c>
    </row>
    <row r="2750" spans="1:7" x14ac:dyDescent="0.35">
      <c r="A2750" s="4" t="s">
        <v>9499</v>
      </c>
      <c r="B2750" s="3" t="s">
        <v>9500</v>
      </c>
      <c r="C2750" s="3" t="s">
        <v>10</v>
      </c>
      <c r="D2750" s="3" t="s">
        <v>41</v>
      </c>
      <c r="E2750" s="3" t="s">
        <v>30</v>
      </c>
      <c r="F2750" s="3" t="s">
        <v>9501</v>
      </c>
      <c r="G2750" s="3" t="s">
        <v>12</v>
      </c>
    </row>
    <row r="2751" spans="1:7" x14ac:dyDescent="0.35">
      <c r="A2751" s="4" t="s">
        <v>9502</v>
      </c>
      <c r="B2751" s="3" t="s">
        <v>9503</v>
      </c>
      <c r="C2751" s="3" t="s">
        <v>10</v>
      </c>
      <c r="D2751" s="3" t="s">
        <v>22</v>
      </c>
      <c r="E2751" s="3" t="s">
        <v>5196</v>
      </c>
      <c r="F2751" s="3" t="s">
        <v>9504</v>
      </c>
      <c r="G2751" s="3" t="s">
        <v>12</v>
      </c>
    </row>
    <row r="2752" spans="1:7" x14ac:dyDescent="0.35">
      <c r="A2752" s="4" t="s">
        <v>9505</v>
      </c>
      <c r="B2752" s="3" t="s">
        <v>9506</v>
      </c>
      <c r="C2752" s="3" t="s">
        <v>9508</v>
      </c>
      <c r="D2752" s="3" t="s">
        <v>36</v>
      </c>
      <c r="E2752" s="3" t="s">
        <v>3378</v>
      </c>
      <c r="F2752" s="3" t="s">
        <v>9507</v>
      </c>
      <c r="G2752" s="3" t="s">
        <v>12</v>
      </c>
    </row>
    <row r="2753" spans="1:7" x14ac:dyDescent="0.35">
      <c r="A2753" s="4" t="s">
        <v>9509</v>
      </c>
      <c r="B2753" s="3" t="s">
        <v>9510</v>
      </c>
      <c r="C2753" s="3" t="s">
        <v>9511</v>
      </c>
      <c r="D2753" s="3" t="s">
        <v>22</v>
      </c>
      <c r="E2753" s="3" t="s">
        <v>2276</v>
      </c>
      <c r="F2753" s="3" t="s">
        <v>9446</v>
      </c>
      <c r="G2753" s="3" t="s">
        <v>12</v>
      </c>
    </row>
    <row r="2754" spans="1:7" x14ac:dyDescent="0.35">
      <c r="A2754" s="4" t="s">
        <v>9512</v>
      </c>
      <c r="B2754" s="3" t="s">
        <v>9513</v>
      </c>
      <c r="C2754" s="3" t="s">
        <v>9515</v>
      </c>
      <c r="D2754" s="3" t="s">
        <v>36</v>
      </c>
      <c r="E2754" s="3" t="s">
        <v>871</v>
      </c>
      <c r="F2754" s="3" t="s">
        <v>9514</v>
      </c>
      <c r="G2754" s="3" t="s">
        <v>12</v>
      </c>
    </row>
    <row r="2755" spans="1:7" x14ac:dyDescent="0.35">
      <c r="A2755" s="4" t="s">
        <v>9516</v>
      </c>
      <c r="B2755" s="3" t="s">
        <v>9517</v>
      </c>
      <c r="C2755" s="3" t="s">
        <v>10</v>
      </c>
      <c r="D2755" s="3" t="s">
        <v>27</v>
      </c>
      <c r="E2755" s="3" t="s">
        <v>1417</v>
      </c>
      <c r="F2755" s="3" t="s">
        <v>9518</v>
      </c>
      <c r="G2755" s="3" t="s">
        <v>1419</v>
      </c>
    </row>
    <row r="2756" spans="1:7" x14ac:dyDescent="0.35">
      <c r="A2756" s="4" t="s">
        <v>9519</v>
      </c>
      <c r="B2756" s="3" t="s">
        <v>9520</v>
      </c>
      <c r="C2756" s="3" t="s">
        <v>9522</v>
      </c>
      <c r="D2756" s="3" t="s">
        <v>22</v>
      </c>
      <c r="E2756" s="3" t="s">
        <v>8882</v>
      </c>
      <c r="F2756" s="3" t="s">
        <v>9521</v>
      </c>
      <c r="G2756" s="3" t="s">
        <v>12</v>
      </c>
    </row>
    <row r="2757" spans="1:7" x14ac:dyDescent="0.35">
      <c r="A2757" s="4" t="s">
        <v>9523</v>
      </c>
      <c r="B2757" s="3" t="s">
        <v>9524</v>
      </c>
      <c r="C2757" s="3" t="s">
        <v>10</v>
      </c>
      <c r="D2757" s="3" t="s">
        <v>22</v>
      </c>
      <c r="E2757" s="3" t="s">
        <v>209</v>
      </c>
      <c r="F2757" s="3" t="s">
        <v>9525</v>
      </c>
      <c r="G2757" s="3" t="s">
        <v>12</v>
      </c>
    </row>
    <row r="2758" spans="1:7" x14ac:dyDescent="0.35">
      <c r="A2758" s="4" t="s">
        <v>9526</v>
      </c>
      <c r="B2758" s="3" t="s">
        <v>9527</v>
      </c>
      <c r="C2758" s="3" t="s">
        <v>9529</v>
      </c>
      <c r="D2758" s="3" t="s">
        <v>36</v>
      </c>
      <c r="E2758" s="3" t="s">
        <v>275</v>
      </c>
      <c r="F2758" s="3" t="s">
        <v>9528</v>
      </c>
      <c r="G2758" s="3" t="s">
        <v>12</v>
      </c>
    </row>
    <row r="2759" spans="1:7" x14ac:dyDescent="0.35">
      <c r="A2759" s="4" t="s">
        <v>9530</v>
      </c>
      <c r="B2759" s="3" t="s">
        <v>9531</v>
      </c>
      <c r="C2759" s="3" t="s">
        <v>9533</v>
      </c>
      <c r="D2759" s="3" t="s">
        <v>36</v>
      </c>
      <c r="E2759" s="3" t="s">
        <v>508</v>
      </c>
      <c r="F2759" s="3" t="s">
        <v>9532</v>
      </c>
      <c r="G2759" s="3" t="s">
        <v>12</v>
      </c>
    </row>
    <row r="2760" spans="1:7" x14ac:dyDescent="0.35">
      <c r="A2760" s="4" t="s">
        <v>9534</v>
      </c>
      <c r="B2760" s="3" t="s">
        <v>9535</v>
      </c>
      <c r="C2760" s="3" t="s">
        <v>10</v>
      </c>
      <c r="D2760" s="3" t="s">
        <v>36</v>
      </c>
      <c r="E2760" s="3" t="s">
        <v>9536</v>
      </c>
      <c r="F2760" s="3" t="s">
        <v>9537</v>
      </c>
      <c r="G2760" s="3" t="s">
        <v>12</v>
      </c>
    </row>
    <row r="2761" spans="1:7" x14ac:dyDescent="0.35">
      <c r="A2761" s="4" t="s">
        <v>9538</v>
      </c>
      <c r="B2761" s="3" t="s">
        <v>9539</v>
      </c>
      <c r="C2761" s="3" t="s">
        <v>10</v>
      </c>
      <c r="D2761" s="3" t="s">
        <v>27</v>
      </c>
      <c r="E2761" s="3" t="s">
        <v>8425</v>
      </c>
      <c r="F2761" s="3" t="s">
        <v>9540</v>
      </c>
      <c r="G2761" s="3" t="s">
        <v>12</v>
      </c>
    </row>
    <row r="2762" spans="1:7" x14ac:dyDescent="0.35">
      <c r="A2762" s="4" t="s">
        <v>9541</v>
      </c>
      <c r="B2762" s="3" t="s">
        <v>9542</v>
      </c>
      <c r="C2762" s="3" t="s">
        <v>10</v>
      </c>
      <c r="D2762" s="3" t="s">
        <v>395</v>
      </c>
      <c r="E2762" s="3" t="s">
        <v>729</v>
      </c>
      <c r="F2762" s="3" t="s">
        <v>9543</v>
      </c>
      <c r="G2762" s="3" t="s">
        <v>12</v>
      </c>
    </row>
    <row r="2763" spans="1:7" x14ac:dyDescent="0.35">
      <c r="A2763" s="4" t="s">
        <v>9544</v>
      </c>
      <c r="B2763" s="3" t="s">
        <v>9545</v>
      </c>
      <c r="C2763" s="3" t="s">
        <v>9547</v>
      </c>
      <c r="D2763" s="3" t="s">
        <v>50</v>
      </c>
      <c r="E2763" s="3" t="s">
        <v>30</v>
      </c>
      <c r="F2763" s="3" t="s">
        <v>9546</v>
      </c>
      <c r="G2763" s="3" t="s">
        <v>12</v>
      </c>
    </row>
    <row r="2764" spans="1:7" x14ac:dyDescent="0.35">
      <c r="A2764" s="4" t="s">
        <v>9548</v>
      </c>
      <c r="B2764" s="3" t="s">
        <v>9549</v>
      </c>
      <c r="C2764" s="3" t="s">
        <v>9550</v>
      </c>
      <c r="D2764" s="3" t="s">
        <v>22</v>
      </c>
      <c r="E2764" s="3" t="s">
        <v>30</v>
      </c>
      <c r="F2764" s="3" t="s">
        <v>9546</v>
      </c>
      <c r="G2764" s="3" t="s">
        <v>12</v>
      </c>
    </row>
    <row r="2765" spans="1:7" x14ac:dyDescent="0.35">
      <c r="A2765" s="4" t="s">
        <v>9551</v>
      </c>
      <c r="B2765" s="3" t="s">
        <v>9552</v>
      </c>
      <c r="C2765" s="3" t="s">
        <v>9553</v>
      </c>
      <c r="D2765" s="3" t="s">
        <v>22</v>
      </c>
      <c r="E2765" s="3" t="s">
        <v>30</v>
      </c>
      <c r="F2765" s="3" t="s">
        <v>9546</v>
      </c>
      <c r="G2765" s="3" t="s">
        <v>12</v>
      </c>
    </row>
    <row r="2766" spans="1:7" x14ac:dyDescent="0.35">
      <c r="A2766" s="4" t="s">
        <v>9554</v>
      </c>
      <c r="B2766" s="3" t="s">
        <v>9555</v>
      </c>
      <c r="C2766" s="3" t="s">
        <v>10</v>
      </c>
      <c r="D2766" s="3" t="s">
        <v>36</v>
      </c>
      <c r="E2766" s="3" t="s">
        <v>30</v>
      </c>
      <c r="F2766" s="3" t="s">
        <v>9546</v>
      </c>
      <c r="G2766" s="3" t="s">
        <v>12</v>
      </c>
    </row>
    <row r="2767" spans="1:7" x14ac:dyDescent="0.35">
      <c r="A2767" s="4" t="s">
        <v>9556</v>
      </c>
      <c r="B2767" s="3" t="s">
        <v>9557</v>
      </c>
      <c r="C2767" s="3" t="s">
        <v>10</v>
      </c>
      <c r="D2767" s="3" t="s">
        <v>22</v>
      </c>
      <c r="E2767" s="3" t="s">
        <v>2048</v>
      </c>
      <c r="F2767" s="3" t="s">
        <v>9558</v>
      </c>
      <c r="G2767" s="3" t="s">
        <v>12</v>
      </c>
    </row>
    <row r="2768" spans="1:7" x14ac:dyDescent="0.35">
      <c r="A2768" s="4" t="s">
        <v>9559</v>
      </c>
      <c r="B2768" s="3" t="s">
        <v>9560</v>
      </c>
      <c r="C2768" s="3" t="s">
        <v>10</v>
      </c>
      <c r="D2768" s="3" t="s">
        <v>41</v>
      </c>
      <c r="E2768" s="3" t="s">
        <v>9561</v>
      </c>
      <c r="F2768" s="3" t="s">
        <v>9562</v>
      </c>
      <c r="G2768" s="3" t="s">
        <v>12</v>
      </c>
    </row>
    <row r="2769" spans="1:7" x14ac:dyDescent="0.35">
      <c r="A2769" s="4" t="s">
        <v>9563</v>
      </c>
      <c r="B2769" s="3" t="s">
        <v>9564</v>
      </c>
      <c r="C2769" s="3" t="s">
        <v>10</v>
      </c>
      <c r="D2769" s="3" t="s">
        <v>22</v>
      </c>
      <c r="E2769" s="3" t="s">
        <v>9565</v>
      </c>
      <c r="F2769" s="3" t="s">
        <v>9566</v>
      </c>
      <c r="G2769" s="3" t="s">
        <v>12</v>
      </c>
    </row>
    <row r="2770" spans="1:7" x14ac:dyDescent="0.35">
      <c r="A2770" s="4" t="s">
        <v>9567</v>
      </c>
      <c r="B2770" s="3" t="s">
        <v>9568</v>
      </c>
      <c r="C2770" s="3" t="s">
        <v>10</v>
      </c>
      <c r="D2770" s="3" t="s">
        <v>36</v>
      </c>
      <c r="E2770" s="3" t="s">
        <v>2744</v>
      </c>
      <c r="F2770" s="3" t="s">
        <v>9569</v>
      </c>
      <c r="G2770" s="3" t="s">
        <v>12</v>
      </c>
    </row>
    <row r="2771" spans="1:7" x14ac:dyDescent="0.35">
      <c r="A2771" s="4" t="s">
        <v>9570</v>
      </c>
      <c r="B2771" s="3" t="s">
        <v>9571</v>
      </c>
      <c r="C2771" s="3" t="s">
        <v>10</v>
      </c>
      <c r="D2771" s="3" t="s">
        <v>22</v>
      </c>
      <c r="E2771" s="3" t="s">
        <v>1402</v>
      </c>
      <c r="F2771" s="3" t="s">
        <v>9572</v>
      </c>
      <c r="G2771" s="3" t="s">
        <v>12</v>
      </c>
    </row>
    <row r="2772" spans="1:7" x14ac:dyDescent="0.35">
      <c r="A2772" s="4" t="s">
        <v>9573</v>
      </c>
      <c r="B2772" s="3" t="s">
        <v>9574</v>
      </c>
      <c r="C2772" s="3" t="s">
        <v>9576</v>
      </c>
      <c r="D2772" s="3" t="s">
        <v>36</v>
      </c>
      <c r="E2772" s="3" t="s">
        <v>3371</v>
      </c>
      <c r="F2772" s="3" t="s">
        <v>9575</v>
      </c>
      <c r="G2772" s="3" t="s">
        <v>12</v>
      </c>
    </row>
    <row r="2773" spans="1:7" x14ac:dyDescent="0.35">
      <c r="A2773" s="4" t="s">
        <v>9577</v>
      </c>
      <c r="B2773" s="3" t="s">
        <v>9578</v>
      </c>
      <c r="C2773" s="3" t="s">
        <v>9579</v>
      </c>
      <c r="D2773" s="3" t="s">
        <v>36</v>
      </c>
      <c r="E2773" s="3" t="s">
        <v>3552</v>
      </c>
      <c r="F2773" s="3" t="s">
        <v>9575</v>
      </c>
      <c r="G2773" s="3" t="s">
        <v>12</v>
      </c>
    </row>
    <row r="2774" spans="1:7" x14ac:dyDescent="0.35">
      <c r="A2774" s="4" t="s">
        <v>9580</v>
      </c>
      <c r="B2774" s="3" t="s">
        <v>9581</v>
      </c>
      <c r="C2774" s="3" t="s">
        <v>10</v>
      </c>
      <c r="D2774" s="3" t="s">
        <v>22</v>
      </c>
      <c r="E2774" s="3" t="s">
        <v>3371</v>
      </c>
      <c r="F2774" s="3" t="s">
        <v>9575</v>
      </c>
      <c r="G2774" s="3" t="s">
        <v>12</v>
      </c>
    </row>
    <row r="2775" spans="1:7" x14ac:dyDescent="0.35">
      <c r="A2775" s="4" t="s">
        <v>9582</v>
      </c>
      <c r="B2775" s="3" t="s">
        <v>9583</v>
      </c>
      <c r="C2775" s="3" t="s">
        <v>9585</v>
      </c>
      <c r="D2775" s="3" t="s">
        <v>36</v>
      </c>
      <c r="E2775" s="3" t="s">
        <v>118</v>
      </c>
      <c r="F2775" s="3" t="s">
        <v>9584</v>
      </c>
      <c r="G2775" s="3" t="s">
        <v>12</v>
      </c>
    </row>
    <row r="2776" spans="1:7" x14ac:dyDescent="0.35">
      <c r="A2776" s="4" t="s">
        <v>9586</v>
      </c>
      <c r="B2776" s="3" t="s">
        <v>9587</v>
      </c>
      <c r="C2776" s="3" t="s">
        <v>10</v>
      </c>
      <c r="D2776" s="3" t="s">
        <v>36</v>
      </c>
      <c r="E2776" s="3" t="s">
        <v>3552</v>
      </c>
      <c r="F2776" s="3" t="s">
        <v>9575</v>
      </c>
      <c r="G2776" s="3" t="s">
        <v>12</v>
      </c>
    </row>
    <row r="2777" spans="1:7" x14ac:dyDescent="0.35">
      <c r="A2777" s="4" t="s">
        <v>9588</v>
      </c>
      <c r="B2777" s="3" t="s">
        <v>9589</v>
      </c>
      <c r="C2777" s="3" t="s">
        <v>10</v>
      </c>
      <c r="D2777" s="3" t="s">
        <v>22</v>
      </c>
      <c r="E2777" s="3" t="s">
        <v>118</v>
      </c>
      <c r="F2777" s="3" t="s">
        <v>9590</v>
      </c>
      <c r="G2777" s="3" t="s">
        <v>12</v>
      </c>
    </row>
    <row r="2778" spans="1:7" x14ac:dyDescent="0.35">
      <c r="A2778" s="4" t="s">
        <v>9591</v>
      </c>
      <c r="B2778" s="3" t="s">
        <v>9592</v>
      </c>
      <c r="C2778" s="3" t="s">
        <v>10</v>
      </c>
      <c r="D2778" s="3" t="s">
        <v>22</v>
      </c>
      <c r="E2778" s="3" t="s">
        <v>8425</v>
      </c>
      <c r="F2778" s="3" t="s">
        <v>9593</v>
      </c>
      <c r="G2778" s="3" t="s">
        <v>12</v>
      </c>
    </row>
    <row r="2779" spans="1:7" x14ac:dyDescent="0.35">
      <c r="A2779" s="4" t="s">
        <v>9594</v>
      </c>
      <c r="B2779" s="3" t="s">
        <v>9595</v>
      </c>
      <c r="C2779" s="3" t="s">
        <v>9597</v>
      </c>
      <c r="D2779" s="3" t="s">
        <v>22</v>
      </c>
      <c r="E2779" s="3" t="s">
        <v>2247</v>
      </c>
      <c r="F2779" s="3" t="s">
        <v>9596</v>
      </c>
      <c r="G2779" s="3" t="s">
        <v>12</v>
      </c>
    </row>
    <row r="2780" spans="1:7" x14ac:dyDescent="0.35">
      <c r="A2780" s="4" t="s">
        <v>9598</v>
      </c>
      <c r="B2780" s="3" t="s">
        <v>9599</v>
      </c>
      <c r="C2780" s="3" t="s">
        <v>9601</v>
      </c>
      <c r="D2780" s="3" t="s">
        <v>36</v>
      </c>
      <c r="E2780" s="3" t="s">
        <v>950</v>
      </c>
      <c r="F2780" s="3" t="s">
        <v>9600</v>
      </c>
      <c r="G2780" s="3" t="s">
        <v>12</v>
      </c>
    </row>
    <row r="2781" spans="1:7" x14ac:dyDescent="0.35">
      <c r="A2781" s="4" t="s">
        <v>9602</v>
      </c>
      <c r="B2781" s="3" t="s">
        <v>9603</v>
      </c>
      <c r="C2781" s="3" t="s">
        <v>10</v>
      </c>
      <c r="D2781" s="3" t="s">
        <v>41</v>
      </c>
      <c r="E2781" s="3" t="s">
        <v>48</v>
      </c>
      <c r="F2781" s="3" t="s">
        <v>9604</v>
      </c>
      <c r="G2781" s="3" t="s">
        <v>12</v>
      </c>
    </row>
    <row r="2782" spans="1:7" x14ac:dyDescent="0.35">
      <c r="A2782" s="4" t="s">
        <v>9605</v>
      </c>
      <c r="B2782" s="3" t="s">
        <v>9606</v>
      </c>
      <c r="C2782" s="3" t="s">
        <v>9608</v>
      </c>
      <c r="D2782" s="3" t="s">
        <v>22</v>
      </c>
      <c r="E2782" s="3" t="s">
        <v>1009</v>
      </c>
      <c r="F2782" s="3" t="s">
        <v>9607</v>
      </c>
      <c r="G2782" s="3" t="s">
        <v>12</v>
      </c>
    </row>
    <row r="2783" spans="1:7" x14ac:dyDescent="0.35">
      <c r="A2783" s="4" t="s">
        <v>9609</v>
      </c>
      <c r="B2783" s="3" t="s">
        <v>9610</v>
      </c>
      <c r="C2783" s="3" t="s">
        <v>10</v>
      </c>
      <c r="D2783" s="3" t="s">
        <v>22</v>
      </c>
      <c r="E2783" s="3" t="s">
        <v>1009</v>
      </c>
      <c r="F2783" s="3" t="s">
        <v>9607</v>
      </c>
      <c r="G2783" s="3" t="s">
        <v>12</v>
      </c>
    </row>
    <row r="2784" spans="1:7" x14ac:dyDescent="0.35">
      <c r="A2784" s="4" t="s">
        <v>9611</v>
      </c>
      <c r="B2784" s="3" t="s">
        <v>9612</v>
      </c>
      <c r="C2784" s="3" t="s">
        <v>9614</v>
      </c>
      <c r="D2784" s="3" t="s">
        <v>22</v>
      </c>
      <c r="E2784" s="3" t="s">
        <v>632</v>
      </c>
      <c r="F2784" s="3" t="s">
        <v>9613</v>
      </c>
      <c r="G2784" s="3" t="s">
        <v>12</v>
      </c>
    </row>
    <row r="2785" spans="1:7" x14ac:dyDescent="0.35">
      <c r="A2785" s="4" t="s">
        <v>9615</v>
      </c>
      <c r="B2785" s="3" t="s">
        <v>9616</v>
      </c>
      <c r="C2785" s="3" t="s">
        <v>9618</v>
      </c>
      <c r="D2785" s="3" t="s">
        <v>36</v>
      </c>
      <c r="E2785" s="3" t="s">
        <v>1025</v>
      </c>
      <c r="F2785" s="3" t="s">
        <v>9617</v>
      </c>
      <c r="G2785" s="3" t="s">
        <v>12</v>
      </c>
    </row>
    <row r="2786" spans="1:7" x14ac:dyDescent="0.35">
      <c r="A2786" s="4" t="s">
        <v>9619</v>
      </c>
      <c r="B2786" s="3" t="s">
        <v>9620</v>
      </c>
      <c r="C2786" s="3" t="s">
        <v>10</v>
      </c>
      <c r="D2786" s="3" t="s">
        <v>50</v>
      </c>
      <c r="E2786" s="3" t="s">
        <v>301</v>
      </c>
      <c r="F2786" s="3" t="s">
        <v>9621</v>
      </c>
      <c r="G2786" s="3" t="s">
        <v>12</v>
      </c>
    </row>
    <row r="2787" spans="1:7" x14ac:dyDescent="0.35">
      <c r="A2787" s="4" t="s">
        <v>9622</v>
      </c>
      <c r="B2787" s="3" t="s">
        <v>9623</v>
      </c>
      <c r="C2787" s="3" t="s">
        <v>9626</v>
      </c>
      <c r="D2787" s="3" t="s">
        <v>36</v>
      </c>
      <c r="E2787" s="3" t="s">
        <v>9624</v>
      </c>
      <c r="F2787" s="3" t="s">
        <v>9625</v>
      </c>
      <c r="G2787" s="3" t="s">
        <v>12</v>
      </c>
    </row>
    <row r="2788" spans="1:7" x14ac:dyDescent="0.35">
      <c r="A2788" s="4" t="s">
        <v>9627</v>
      </c>
      <c r="B2788" s="3" t="s">
        <v>9628</v>
      </c>
      <c r="C2788" s="3" t="s">
        <v>9630</v>
      </c>
      <c r="D2788" s="3" t="s">
        <v>22</v>
      </c>
      <c r="E2788" s="3" t="s">
        <v>209</v>
      </c>
      <c r="F2788" s="3" t="s">
        <v>9629</v>
      </c>
      <c r="G2788" s="3" t="s">
        <v>12</v>
      </c>
    </row>
    <row r="2789" spans="1:7" x14ac:dyDescent="0.35">
      <c r="A2789" s="4" t="s">
        <v>9631</v>
      </c>
      <c r="B2789" s="3" t="s">
        <v>10</v>
      </c>
      <c r="C2789" s="3" t="s">
        <v>10</v>
      </c>
      <c r="D2789" s="3" t="s">
        <v>27</v>
      </c>
      <c r="E2789" s="3" t="s">
        <v>222</v>
      </c>
      <c r="F2789" s="3" t="s">
        <v>9632</v>
      </c>
      <c r="G2789" s="3" t="s">
        <v>12</v>
      </c>
    </row>
    <row r="2790" spans="1:7" x14ac:dyDescent="0.35">
      <c r="A2790" s="4" t="s">
        <v>9633</v>
      </c>
      <c r="B2790" s="3" t="s">
        <v>9634</v>
      </c>
      <c r="C2790" s="3" t="s">
        <v>9636</v>
      </c>
      <c r="D2790" s="3" t="s">
        <v>36</v>
      </c>
      <c r="E2790" s="3" t="s">
        <v>30</v>
      </c>
      <c r="F2790" s="3" t="s">
        <v>9635</v>
      </c>
      <c r="G2790" s="3" t="s">
        <v>12</v>
      </c>
    </row>
    <row r="2791" spans="1:7" x14ac:dyDescent="0.35">
      <c r="A2791" s="4" t="s">
        <v>9637</v>
      </c>
      <c r="B2791" s="3" t="s">
        <v>9638</v>
      </c>
      <c r="C2791" s="3" t="s">
        <v>9640</v>
      </c>
      <c r="D2791" s="3" t="s">
        <v>22</v>
      </c>
      <c r="E2791" s="3" t="s">
        <v>30</v>
      </c>
      <c r="F2791" s="3" t="s">
        <v>9639</v>
      </c>
      <c r="G2791" s="3" t="s">
        <v>12</v>
      </c>
    </row>
    <row r="2792" spans="1:7" x14ac:dyDescent="0.35">
      <c r="A2792" s="4" t="s">
        <v>9641</v>
      </c>
      <c r="B2792" s="3" t="s">
        <v>9642</v>
      </c>
      <c r="C2792" s="3" t="s">
        <v>9644</v>
      </c>
      <c r="D2792" s="3" t="s">
        <v>22</v>
      </c>
      <c r="E2792" s="3" t="s">
        <v>896</v>
      </c>
      <c r="F2792" s="3" t="s">
        <v>9643</v>
      </c>
      <c r="G2792" s="3" t="s">
        <v>12</v>
      </c>
    </row>
    <row r="2793" spans="1:7" x14ac:dyDescent="0.35">
      <c r="A2793" s="4" t="s">
        <v>9645</v>
      </c>
      <c r="B2793" s="3" t="s">
        <v>9646</v>
      </c>
      <c r="C2793" s="3" t="s">
        <v>9648</v>
      </c>
      <c r="D2793" s="3" t="s">
        <v>22</v>
      </c>
      <c r="E2793" s="3" t="s">
        <v>118</v>
      </c>
      <c r="F2793" s="3" t="s">
        <v>9647</v>
      </c>
      <c r="G2793" s="3" t="s">
        <v>12</v>
      </c>
    </row>
    <row r="2794" spans="1:7" x14ac:dyDescent="0.35">
      <c r="A2794" s="4" t="s">
        <v>9649</v>
      </c>
      <c r="B2794" s="3" t="s">
        <v>9650</v>
      </c>
      <c r="C2794" s="3" t="s">
        <v>10</v>
      </c>
      <c r="D2794" s="3" t="s">
        <v>22</v>
      </c>
      <c r="E2794" s="3" t="s">
        <v>118</v>
      </c>
      <c r="F2794" s="3" t="s">
        <v>9647</v>
      </c>
      <c r="G2794" s="3" t="s">
        <v>12</v>
      </c>
    </row>
    <row r="2795" spans="1:7" x14ac:dyDescent="0.35">
      <c r="A2795" s="4" t="s">
        <v>9651</v>
      </c>
      <c r="B2795" s="3" t="s">
        <v>9652</v>
      </c>
      <c r="C2795" s="3" t="s">
        <v>10</v>
      </c>
      <c r="D2795" s="3" t="s">
        <v>41</v>
      </c>
      <c r="E2795" s="3" t="s">
        <v>318</v>
      </c>
      <c r="F2795" s="3" t="s">
        <v>2023</v>
      </c>
      <c r="G2795" s="3" t="s">
        <v>12</v>
      </c>
    </row>
    <row r="2796" spans="1:7" x14ac:dyDescent="0.35">
      <c r="A2796" s="4" t="s">
        <v>9653</v>
      </c>
      <c r="B2796" s="3" t="s">
        <v>9654</v>
      </c>
      <c r="C2796" s="3" t="s">
        <v>10</v>
      </c>
      <c r="D2796" s="3" t="s">
        <v>27</v>
      </c>
      <c r="E2796" s="3" t="s">
        <v>946</v>
      </c>
      <c r="F2796" s="3" t="s">
        <v>9655</v>
      </c>
      <c r="G2796" s="3" t="s">
        <v>12</v>
      </c>
    </row>
    <row r="2797" spans="1:7" x14ac:dyDescent="0.35">
      <c r="A2797" s="4" t="s">
        <v>9656</v>
      </c>
      <c r="B2797" s="3" t="s">
        <v>9657</v>
      </c>
      <c r="C2797" s="3" t="s">
        <v>10</v>
      </c>
      <c r="D2797" s="3" t="s">
        <v>22</v>
      </c>
      <c r="E2797" s="3" t="s">
        <v>1167</v>
      </c>
      <c r="F2797" s="3" t="s">
        <v>9658</v>
      </c>
      <c r="G2797" s="3" t="s">
        <v>12</v>
      </c>
    </row>
    <row r="2798" spans="1:7" x14ac:dyDescent="0.35">
      <c r="A2798" s="4" t="s">
        <v>9659</v>
      </c>
      <c r="B2798" s="3" t="s">
        <v>9660</v>
      </c>
      <c r="C2798" s="3" t="s">
        <v>10</v>
      </c>
      <c r="D2798" s="3" t="s">
        <v>22</v>
      </c>
      <c r="E2798" s="3" t="s">
        <v>9661</v>
      </c>
      <c r="F2798" s="3" t="s">
        <v>9662</v>
      </c>
      <c r="G2798" s="3" t="s">
        <v>12</v>
      </c>
    </row>
    <row r="2799" spans="1:7" x14ac:dyDescent="0.35">
      <c r="A2799" s="4" t="s">
        <v>9663</v>
      </c>
      <c r="B2799" s="3" t="s">
        <v>9664</v>
      </c>
      <c r="C2799" s="3" t="s">
        <v>9666</v>
      </c>
      <c r="D2799" s="3" t="s">
        <v>22</v>
      </c>
      <c r="E2799" s="3" t="s">
        <v>2490</v>
      </c>
      <c r="F2799" s="3" t="s">
        <v>9665</v>
      </c>
      <c r="G2799" s="3" t="s">
        <v>12</v>
      </c>
    </row>
    <row r="2800" spans="1:7" x14ac:dyDescent="0.35">
      <c r="A2800" s="4" t="s">
        <v>9667</v>
      </c>
      <c r="B2800" s="3" t="s">
        <v>9668</v>
      </c>
      <c r="C2800" s="3" t="s">
        <v>9671</v>
      </c>
      <c r="D2800" s="3" t="s">
        <v>22</v>
      </c>
      <c r="E2800" s="3" t="s">
        <v>9669</v>
      </c>
      <c r="F2800" s="3" t="s">
        <v>9670</v>
      </c>
      <c r="G2800" s="3" t="s">
        <v>1460</v>
      </c>
    </row>
    <row r="2801" spans="1:7" x14ac:dyDescent="0.35">
      <c r="A2801" s="4" t="s">
        <v>9672</v>
      </c>
      <c r="B2801" s="3" t="s">
        <v>9673</v>
      </c>
      <c r="C2801" s="3" t="s">
        <v>9675</v>
      </c>
      <c r="D2801" s="3" t="s">
        <v>36</v>
      </c>
      <c r="E2801" s="3" t="s">
        <v>4547</v>
      </c>
      <c r="F2801" s="3" t="s">
        <v>9674</v>
      </c>
      <c r="G2801" s="3" t="s">
        <v>12</v>
      </c>
    </row>
    <row r="2802" spans="1:7" x14ac:dyDescent="0.35">
      <c r="A2802" s="4" t="s">
        <v>9676</v>
      </c>
      <c r="B2802" s="3" t="s">
        <v>9677</v>
      </c>
      <c r="C2802" s="3" t="s">
        <v>10</v>
      </c>
      <c r="D2802" s="3" t="s">
        <v>22</v>
      </c>
      <c r="E2802" s="3" t="s">
        <v>1707</v>
      </c>
      <c r="F2802" s="3" t="s">
        <v>9678</v>
      </c>
      <c r="G2802" s="3" t="s">
        <v>12</v>
      </c>
    </row>
    <row r="2803" spans="1:7" x14ac:dyDescent="0.35">
      <c r="A2803" s="4" t="s">
        <v>9679</v>
      </c>
      <c r="B2803" s="3" t="s">
        <v>10</v>
      </c>
      <c r="C2803" s="3" t="s">
        <v>10</v>
      </c>
      <c r="D2803" s="3" t="s">
        <v>22</v>
      </c>
      <c r="E2803" s="3" t="s">
        <v>860</v>
      </c>
      <c r="F2803" s="3" t="s">
        <v>9680</v>
      </c>
      <c r="G2803" s="3" t="s">
        <v>12</v>
      </c>
    </row>
    <row r="2804" spans="1:7" x14ac:dyDescent="0.35">
      <c r="A2804" s="4" t="s">
        <v>9681</v>
      </c>
      <c r="B2804" s="3" t="s">
        <v>9682</v>
      </c>
      <c r="C2804" s="3" t="s">
        <v>10</v>
      </c>
      <c r="D2804" s="3" t="s">
        <v>22</v>
      </c>
      <c r="E2804" s="3" t="s">
        <v>628</v>
      </c>
      <c r="F2804" s="3" t="s">
        <v>9683</v>
      </c>
      <c r="G2804" s="3" t="s">
        <v>12</v>
      </c>
    </row>
    <row r="2805" spans="1:7" x14ac:dyDescent="0.35">
      <c r="A2805" s="4" t="s">
        <v>9684</v>
      </c>
      <c r="B2805" s="3" t="s">
        <v>9685</v>
      </c>
      <c r="C2805" s="3" t="s">
        <v>9688</v>
      </c>
      <c r="D2805" s="3" t="s">
        <v>50</v>
      </c>
      <c r="E2805" s="3" t="s">
        <v>9686</v>
      </c>
      <c r="F2805" s="3" t="s">
        <v>9687</v>
      </c>
      <c r="G2805" s="3" t="s">
        <v>289</v>
      </c>
    </row>
    <row r="2806" spans="1:7" x14ac:dyDescent="0.35">
      <c r="A2806" s="4" t="s">
        <v>9689</v>
      </c>
      <c r="B2806" s="3" t="s">
        <v>9690</v>
      </c>
      <c r="C2806" s="3" t="s">
        <v>9692</v>
      </c>
      <c r="D2806" s="3" t="s">
        <v>36</v>
      </c>
      <c r="E2806" s="3" t="s">
        <v>5381</v>
      </c>
      <c r="F2806" s="3" t="s">
        <v>9691</v>
      </c>
      <c r="G2806" s="3" t="s">
        <v>12</v>
      </c>
    </row>
    <row r="2807" spans="1:7" x14ac:dyDescent="0.35">
      <c r="A2807" s="4" t="s">
        <v>9693</v>
      </c>
      <c r="B2807" s="3" t="s">
        <v>9694</v>
      </c>
      <c r="C2807" s="3" t="s">
        <v>9697</v>
      </c>
      <c r="D2807" s="3" t="s">
        <v>50</v>
      </c>
      <c r="E2807" s="3" t="s">
        <v>9695</v>
      </c>
      <c r="F2807" s="3" t="s">
        <v>9696</v>
      </c>
      <c r="G2807" s="3" t="s">
        <v>12</v>
      </c>
    </row>
    <row r="2808" spans="1:7" x14ac:dyDescent="0.35">
      <c r="A2808" s="4" t="s">
        <v>9698</v>
      </c>
      <c r="B2808" s="3" t="s">
        <v>9699</v>
      </c>
      <c r="C2808" s="3" t="s">
        <v>10</v>
      </c>
      <c r="D2808" s="3" t="s">
        <v>22</v>
      </c>
      <c r="E2808" s="3" t="s">
        <v>9700</v>
      </c>
      <c r="F2808" s="3" t="s">
        <v>9701</v>
      </c>
      <c r="G2808" s="3" t="s">
        <v>12</v>
      </c>
    </row>
    <row r="2809" spans="1:7" x14ac:dyDescent="0.35">
      <c r="A2809" s="4" t="s">
        <v>9702</v>
      </c>
      <c r="B2809" s="3" t="s">
        <v>9703</v>
      </c>
      <c r="C2809" s="3" t="s">
        <v>10</v>
      </c>
      <c r="D2809" s="3" t="s">
        <v>27</v>
      </c>
      <c r="E2809" s="3" t="s">
        <v>267</v>
      </c>
      <c r="F2809" s="3" t="s">
        <v>9704</v>
      </c>
      <c r="G2809" s="3" t="s">
        <v>12</v>
      </c>
    </row>
    <row r="2810" spans="1:7" x14ac:dyDescent="0.35">
      <c r="A2810" s="4" t="s">
        <v>9705</v>
      </c>
      <c r="B2810" s="3" t="s">
        <v>9706</v>
      </c>
      <c r="C2810" s="3" t="s">
        <v>10</v>
      </c>
      <c r="D2810" s="3" t="s">
        <v>22</v>
      </c>
      <c r="E2810" s="3" t="s">
        <v>9700</v>
      </c>
      <c r="F2810" s="3" t="s">
        <v>9707</v>
      </c>
      <c r="G2810" s="3" t="s">
        <v>12</v>
      </c>
    </row>
    <row r="2811" spans="1:7" x14ac:dyDescent="0.35">
      <c r="A2811" s="4" t="s">
        <v>9708</v>
      </c>
      <c r="B2811" s="3" t="s">
        <v>9709</v>
      </c>
      <c r="C2811" s="3" t="s">
        <v>10</v>
      </c>
      <c r="D2811" s="3" t="s">
        <v>27</v>
      </c>
      <c r="E2811" s="3" t="s">
        <v>5679</v>
      </c>
      <c r="F2811" s="3" t="s">
        <v>9710</v>
      </c>
      <c r="G2811" s="3" t="s">
        <v>12</v>
      </c>
    </row>
    <row r="2812" spans="1:7" x14ac:dyDescent="0.35">
      <c r="A2812" s="4" t="s">
        <v>9711</v>
      </c>
      <c r="B2812" s="3" t="s">
        <v>9712</v>
      </c>
      <c r="C2812" s="3" t="s">
        <v>10</v>
      </c>
      <c r="D2812" s="3" t="s">
        <v>22</v>
      </c>
      <c r="E2812" s="3" t="s">
        <v>2412</v>
      </c>
      <c r="F2812" s="3" t="s">
        <v>9713</v>
      </c>
      <c r="G2812" s="3" t="s">
        <v>12</v>
      </c>
    </row>
    <row r="2813" spans="1:7" x14ac:dyDescent="0.35">
      <c r="A2813" s="4" t="s">
        <v>9711</v>
      </c>
      <c r="B2813" s="3" t="s">
        <v>9714</v>
      </c>
      <c r="C2813" s="3" t="s">
        <v>10</v>
      </c>
      <c r="D2813" s="3" t="s">
        <v>41</v>
      </c>
      <c r="E2813" s="3" t="s">
        <v>9715</v>
      </c>
      <c r="F2813" s="3" t="s">
        <v>9716</v>
      </c>
      <c r="G2813" s="3" t="s">
        <v>12</v>
      </c>
    </row>
    <row r="2814" spans="1:7" x14ac:dyDescent="0.35">
      <c r="A2814" s="4" t="s">
        <v>9717</v>
      </c>
      <c r="B2814" s="3" t="s">
        <v>9718</v>
      </c>
      <c r="C2814" s="3" t="s">
        <v>10</v>
      </c>
      <c r="D2814" s="3" t="s">
        <v>22</v>
      </c>
      <c r="E2814" s="3" t="s">
        <v>30</v>
      </c>
      <c r="F2814" s="3" t="s">
        <v>1993</v>
      </c>
      <c r="G2814" s="3" t="s">
        <v>12</v>
      </c>
    </row>
    <row r="2815" spans="1:7" x14ac:dyDescent="0.35">
      <c r="A2815" s="4" t="s">
        <v>9719</v>
      </c>
      <c r="B2815" s="3" t="s">
        <v>9720</v>
      </c>
      <c r="C2815" s="3" t="s">
        <v>10</v>
      </c>
      <c r="D2815" s="3" t="s">
        <v>22</v>
      </c>
      <c r="E2815" s="3" t="s">
        <v>9721</v>
      </c>
      <c r="F2815" s="3" t="s">
        <v>9722</v>
      </c>
      <c r="G2815" s="3" t="s">
        <v>12</v>
      </c>
    </row>
    <row r="2816" spans="1:7" x14ac:dyDescent="0.35">
      <c r="A2816" s="4" t="s">
        <v>9723</v>
      </c>
      <c r="B2816" s="3" t="s">
        <v>10</v>
      </c>
      <c r="C2816" s="3" t="s">
        <v>10</v>
      </c>
      <c r="D2816" s="3" t="s">
        <v>22</v>
      </c>
      <c r="E2816" s="3" t="s">
        <v>1562</v>
      </c>
      <c r="F2816" s="3" t="s">
        <v>1563</v>
      </c>
      <c r="G2816" s="3" t="s">
        <v>12</v>
      </c>
    </row>
    <row r="2817" spans="1:7" x14ac:dyDescent="0.35">
      <c r="A2817" s="4" t="s">
        <v>9724</v>
      </c>
      <c r="B2817" s="3" t="s">
        <v>9725</v>
      </c>
      <c r="C2817" s="3" t="s">
        <v>9727</v>
      </c>
      <c r="D2817" s="3" t="s">
        <v>36</v>
      </c>
      <c r="E2817" s="3" t="s">
        <v>30</v>
      </c>
      <c r="F2817" s="3" t="s">
        <v>9726</v>
      </c>
      <c r="G2817" s="3" t="s">
        <v>12</v>
      </c>
    </row>
    <row r="2818" spans="1:7" x14ac:dyDescent="0.35">
      <c r="A2818" s="4" t="s">
        <v>9728</v>
      </c>
      <c r="B2818" s="3" t="s">
        <v>9729</v>
      </c>
      <c r="C2818" s="3" t="s">
        <v>10</v>
      </c>
      <c r="D2818" s="3" t="s">
        <v>27</v>
      </c>
      <c r="E2818" s="3" t="s">
        <v>9730</v>
      </c>
      <c r="F2818" s="3" t="s">
        <v>9731</v>
      </c>
      <c r="G2818" s="3" t="s">
        <v>12</v>
      </c>
    </row>
    <row r="2819" spans="1:7" x14ac:dyDescent="0.35">
      <c r="A2819" s="4" t="s">
        <v>9732</v>
      </c>
      <c r="B2819" s="3" t="s">
        <v>9733</v>
      </c>
      <c r="C2819" s="3" t="s">
        <v>10</v>
      </c>
      <c r="D2819" s="3" t="s">
        <v>27</v>
      </c>
      <c r="E2819" s="3" t="s">
        <v>2276</v>
      </c>
      <c r="F2819" s="3" t="s">
        <v>9734</v>
      </c>
      <c r="G2819" s="3" t="s">
        <v>12</v>
      </c>
    </row>
    <row r="2820" spans="1:7" x14ac:dyDescent="0.35">
      <c r="A2820" s="4" t="s">
        <v>9735</v>
      </c>
      <c r="B2820" s="3" t="s">
        <v>9736</v>
      </c>
      <c r="C2820" s="3" t="s">
        <v>9738</v>
      </c>
      <c r="D2820" s="3" t="s">
        <v>36</v>
      </c>
      <c r="E2820" s="3" t="s">
        <v>984</v>
      </c>
      <c r="F2820" s="3" t="s">
        <v>9737</v>
      </c>
      <c r="G2820" s="3" t="s">
        <v>12</v>
      </c>
    </row>
    <row r="2821" spans="1:7" x14ac:dyDescent="0.35">
      <c r="A2821" s="4" t="s">
        <v>9739</v>
      </c>
      <c r="B2821" s="3" t="s">
        <v>9740</v>
      </c>
      <c r="C2821" s="3" t="s">
        <v>10</v>
      </c>
      <c r="D2821" s="3" t="s">
        <v>36</v>
      </c>
      <c r="E2821" s="3" t="s">
        <v>1986</v>
      </c>
      <c r="F2821" s="3" t="s">
        <v>9741</v>
      </c>
      <c r="G2821" s="3" t="s">
        <v>12</v>
      </c>
    </row>
    <row r="2822" spans="1:7" x14ac:dyDescent="0.35">
      <c r="A2822" s="4" t="s">
        <v>9742</v>
      </c>
      <c r="B2822" s="3" t="s">
        <v>9743</v>
      </c>
      <c r="C2822" s="3" t="s">
        <v>10</v>
      </c>
      <c r="D2822" s="3" t="s">
        <v>50</v>
      </c>
      <c r="E2822" s="3" t="s">
        <v>9744</v>
      </c>
      <c r="F2822" s="3" t="s">
        <v>9745</v>
      </c>
      <c r="G2822" s="3" t="s">
        <v>12</v>
      </c>
    </row>
    <row r="2823" spans="1:7" x14ac:dyDescent="0.35">
      <c r="A2823" s="4" t="s">
        <v>9746</v>
      </c>
      <c r="B2823" s="3" t="s">
        <v>9747</v>
      </c>
      <c r="C2823" s="3" t="s">
        <v>9750</v>
      </c>
      <c r="D2823" s="3" t="s">
        <v>22</v>
      </c>
      <c r="E2823" s="3" t="s">
        <v>9748</v>
      </c>
      <c r="F2823" s="3" t="s">
        <v>9749</v>
      </c>
      <c r="G2823" s="3" t="s">
        <v>12</v>
      </c>
    </row>
    <row r="2824" spans="1:7" x14ac:dyDescent="0.35">
      <c r="A2824" s="4" t="s">
        <v>9751</v>
      </c>
      <c r="B2824" s="3" t="s">
        <v>9752</v>
      </c>
      <c r="C2824" s="3" t="s">
        <v>9753</v>
      </c>
      <c r="D2824" s="3" t="s">
        <v>22</v>
      </c>
      <c r="E2824" s="3" t="s">
        <v>1571</v>
      </c>
      <c r="F2824" s="3" t="s">
        <v>7034</v>
      </c>
      <c r="G2824" s="3" t="s">
        <v>12</v>
      </c>
    </row>
    <row r="2825" spans="1:7" x14ac:dyDescent="0.35">
      <c r="A2825" s="4" t="s">
        <v>9754</v>
      </c>
      <c r="B2825" s="3" t="s">
        <v>9755</v>
      </c>
      <c r="C2825" s="3" t="s">
        <v>9757</v>
      </c>
      <c r="D2825" s="3" t="s">
        <v>22</v>
      </c>
      <c r="E2825" s="3" t="s">
        <v>678</v>
      </c>
      <c r="F2825" s="3" t="s">
        <v>9756</v>
      </c>
      <c r="G2825" s="3" t="s">
        <v>12</v>
      </c>
    </row>
    <row r="2826" spans="1:7" x14ac:dyDescent="0.35">
      <c r="A2826" s="4" t="s">
        <v>9758</v>
      </c>
      <c r="B2826" s="3" t="s">
        <v>9759</v>
      </c>
      <c r="C2826" s="3" t="s">
        <v>10</v>
      </c>
      <c r="D2826" s="3" t="s">
        <v>22</v>
      </c>
      <c r="E2826" s="3" t="s">
        <v>946</v>
      </c>
      <c r="F2826" s="3" t="s">
        <v>9760</v>
      </c>
      <c r="G2826" s="3" t="s">
        <v>12</v>
      </c>
    </row>
    <row r="2827" spans="1:7" x14ac:dyDescent="0.35">
      <c r="A2827" s="4" t="s">
        <v>9761</v>
      </c>
      <c r="B2827" s="3" t="s">
        <v>9762</v>
      </c>
      <c r="C2827" s="3" t="s">
        <v>9764</v>
      </c>
      <c r="D2827" s="3" t="s">
        <v>22</v>
      </c>
      <c r="E2827" s="3" t="s">
        <v>8425</v>
      </c>
      <c r="F2827" s="3" t="s">
        <v>9763</v>
      </c>
      <c r="G2827" s="3" t="s">
        <v>12</v>
      </c>
    </row>
    <row r="2828" spans="1:7" x14ac:dyDescent="0.35">
      <c r="A2828" s="4" t="s">
        <v>9765</v>
      </c>
      <c r="B2828" s="3" t="s">
        <v>10</v>
      </c>
      <c r="C2828" s="3" t="s">
        <v>10</v>
      </c>
      <c r="D2828" s="3" t="s">
        <v>36</v>
      </c>
      <c r="E2828" s="3" t="s">
        <v>4044</v>
      </c>
      <c r="F2828" s="3" t="s">
        <v>9766</v>
      </c>
      <c r="G2828" s="3" t="s">
        <v>92</v>
      </c>
    </row>
    <row r="2829" spans="1:7" x14ac:dyDescent="0.35">
      <c r="A2829" s="4" t="s">
        <v>9767</v>
      </c>
      <c r="B2829" s="3" t="s">
        <v>9768</v>
      </c>
      <c r="C2829" s="3" t="s">
        <v>10</v>
      </c>
      <c r="D2829" s="3" t="s">
        <v>27</v>
      </c>
      <c r="E2829" s="3" t="s">
        <v>158</v>
      </c>
      <c r="F2829" s="3" t="s">
        <v>9769</v>
      </c>
      <c r="G2829" s="3" t="s">
        <v>12</v>
      </c>
    </row>
    <row r="2830" spans="1:7" x14ac:dyDescent="0.35">
      <c r="A2830" s="4" t="s">
        <v>9770</v>
      </c>
      <c r="B2830" s="3" t="s">
        <v>9771</v>
      </c>
      <c r="C2830" s="3" t="s">
        <v>9773</v>
      </c>
      <c r="D2830" s="3" t="s">
        <v>22</v>
      </c>
      <c r="E2830" s="3" t="s">
        <v>5496</v>
      </c>
      <c r="F2830" s="3" t="s">
        <v>9772</v>
      </c>
      <c r="G2830" s="3" t="s">
        <v>12</v>
      </c>
    </row>
    <row r="2831" spans="1:7" x14ac:dyDescent="0.35">
      <c r="A2831" s="4" t="s">
        <v>9774</v>
      </c>
      <c r="B2831" s="3" t="s">
        <v>9775</v>
      </c>
      <c r="C2831" s="3" t="s">
        <v>10</v>
      </c>
      <c r="D2831" s="3" t="s">
        <v>27</v>
      </c>
      <c r="E2831" s="3" t="s">
        <v>381</v>
      </c>
      <c r="F2831" s="3" t="s">
        <v>9776</v>
      </c>
      <c r="G2831" s="3" t="s">
        <v>12</v>
      </c>
    </row>
    <row r="2832" spans="1:7" x14ac:dyDescent="0.35">
      <c r="A2832" s="4" t="s">
        <v>9777</v>
      </c>
      <c r="B2832" s="3" t="s">
        <v>9778</v>
      </c>
      <c r="C2832" s="3" t="s">
        <v>10</v>
      </c>
      <c r="D2832" s="3" t="s">
        <v>22</v>
      </c>
      <c r="E2832" s="3" t="s">
        <v>2141</v>
      </c>
      <c r="F2832" s="3" t="s">
        <v>9779</v>
      </c>
      <c r="G2832" s="3" t="s">
        <v>12</v>
      </c>
    </row>
    <row r="2833" spans="1:7" x14ac:dyDescent="0.35">
      <c r="A2833" s="4" t="s">
        <v>9780</v>
      </c>
      <c r="B2833" s="3" t="s">
        <v>10</v>
      </c>
      <c r="C2833" s="3" t="s">
        <v>10</v>
      </c>
      <c r="D2833" s="3" t="s">
        <v>41</v>
      </c>
      <c r="E2833" s="3" t="s">
        <v>118</v>
      </c>
      <c r="F2833" s="3" t="s">
        <v>9781</v>
      </c>
      <c r="G2833" s="3" t="s">
        <v>12</v>
      </c>
    </row>
    <row r="2834" spans="1:7" x14ac:dyDescent="0.35">
      <c r="A2834" s="4" t="s">
        <v>9782</v>
      </c>
      <c r="B2834" s="3" t="s">
        <v>9783</v>
      </c>
      <c r="C2834" s="3" t="s">
        <v>9785</v>
      </c>
      <c r="D2834" s="3" t="s">
        <v>36</v>
      </c>
      <c r="E2834" s="3" t="s">
        <v>363</v>
      </c>
      <c r="F2834" s="3" t="s">
        <v>9784</v>
      </c>
      <c r="G2834" s="3" t="s">
        <v>12</v>
      </c>
    </row>
    <row r="2835" spans="1:7" x14ac:dyDescent="0.35">
      <c r="A2835" s="4" t="s">
        <v>9786</v>
      </c>
      <c r="B2835" s="3" t="s">
        <v>9787</v>
      </c>
      <c r="C2835" s="3" t="s">
        <v>9789</v>
      </c>
      <c r="D2835" s="3" t="s">
        <v>22</v>
      </c>
      <c r="E2835" s="3" t="s">
        <v>8529</v>
      </c>
      <c r="F2835" s="3" t="s">
        <v>9788</v>
      </c>
      <c r="G2835" s="3" t="s">
        <v>12</v>
      </c>
    </row>
    <row r="2836" spans="1:7" x14ac:dyDescent="0.35">
      <c r="A2836" s="4" t="s">
        <v>9790</v>
      </c>
      <c r="B2836" s="3" t="s">
        <v>9791</v>
      </c>
      <c r="C2836" s="3" t="s">
        <v>10</v>
      </c>
      <c r="D2836" s="3" t="s">
        <v>711</v>
      </c>
      <c r="E2836" s="3" t="s">
        <v>9792</v>
      </c>
      <c r="F2836" s="3" t="s">
        <v>9793</v>
      </c>
      <c r="G2836" s="3" t="s">
        <v>1487</v>
      </c>
    </row>
    <row r="2837" spans="1:7" x14ac:dyDescent="0.35">
      <c r="A2837" s="4" t="s">
        <v>9794</v>
      </c>
      <c r="B2837" s="3" t="s">
        <v>9795</v>
      </c>
      <c r="C2837" s="3" t="s">
        <v>10</v>
      </c>
      <c r="D2837" s="3" t="s">
        <v>22</v>
      </c>
      <c r="E2837" s="3" t="s">
        <v>25</v>
      </c>
      <c r="F2837" s="3" t="s">
        <v>9796</v>
      </c>
      <c r="G2837" s="3" t="s">
        <v>12</v>
      </c>
    </row>
    <row r="2838" spans="1:7" x14ac:dyDescent="0.35">
      <c r="A2838" s="4" t="s">
        <v>9797</v>
      </c>
      <c r="B2838" s="3" t="s">
        <v>9798</v>
      </c>
      <c r="C2838" s="3" t="s">
        <v>10</v>
      </c>
      <c r="D2838" s="3" t="s">
        <v>22</v>
      </c>
      <c r="E2838" s="3" t="s">
        <v>30</v>
      </c>
      <c r="F2838" s="3" t="s">
        <v>9799</v>
      </c>
      <c r="G2838" s="3" t="s">
        <v>12</v>
      </c>
    </row>
    <row r="2839" spans="1:7" x14ac:dyDescent="0.35">
      <c r="A2839" s="4" t="s">
        <v>9800</v>
      </c>
      <c r="B2839" s="3" t="s">
        <v>9801</v>
      </c>
      <c r="C2839" s="3" t="s">
        <v>10</v>
      </c>
      <c r="D2839" s="3" t="s">
        <v>13</v>
      </c>
      <c r="E2839" s="3" t="s">
        <v>6909</v>
      </c>
      <c r="F2839" s="3" t="s">
        <v>9802</v>
      </c>
      <c r="G2839" s="3" t="s">
        <v>12</v>
      </c>
    </row>
    <row r="2840" spans="1:7" x14ac:dyDescent="0.35">
      <c r="A2840" s="4" t="s">
        <v>9803</v>
      </c>
      <c r="B2840" s="3" t="s">
        <v>9804</v>
      </c>
      <c r="C2840" s="3" t="s">
        <v>9806</v>
      </c>
      <c r="D2840" s="3" t="s">
        <v>50</v>
      </c>
      <c r="E2840" s="3" t="s">
        <v>3050</v>
      </c>
      <c r="F2840" s="3" t="s">
        <v>9805</v>
      </c>
      <c r="G2840" s="3" t="s">
        <v>12</v>
      </c>
    </row>
    <row r="2841" spans="1:7" x14ac:dyDescent="0.35">
      <c r="A2841" s="4" t="s">
        <v>9807</v>
      </c>
      <c r="B2841" s="3" t="s">
        <v>9808</v>
      </c>
      <c r="C2841" s="3" t="s">
        <v>9809</v>
      </c>
      <c r="D2841" s="3" t="s">
        <v>22</v>
      </c>
      <c r="E2841" s="3" t="s">
        <v>6652</v>
      </c>
      <c r="F2841" s="3" t="s">
        <v>9317</v>
      </c>
      <c r="G2841" s="3" t="s">
        <v>12</v>
      </c>
    </row>
    <row r="2842" spans="1:7" x14ac:dyDescent="0.35">
      <c r="A2842" s="4" t="s">
        <v>9810</v>
      </c>
      <c r="B2842" s="3" t="s">
        <v>9811</v>
      </c>
      <c r="C2842" s="3" t="s">
        <v>10</v>
      </c>
      <c r="D2842" s="3" t="s">
        <v>22</v>
      </c>
      <c r="E2842" s="3" t="s">
        <v>3087</v>
      </c>
      <c r="F2842" s="3" t="s">
        <v>9812</v>
      </c>
      <c r="G2842" s="3" t="s">
        <v>12</v>
      </c>
    </row>
    <row r="2843" spans="1:7" x14ac:dyDescent="0.35">
      <c r="A2843" s="4" t="s">
        <v>9813</v>
      </c>
      <c r="B2843" s="3" t="s">
        <v>9814</v>
      </c>
      <c r="C2843" s="3" t="s">
        <v>10</v>
      </c>
      <c r="D2843" s="3" t="s">
        <v>22</v>
      </c>
      <c r="E2843" s="3" t="s">
        <v>3087</v>
      </c>
      <c r="F2843" s="3" t="s">
        <v>9812</v>
      </c>
      <c r="G2843" s="3" t="s">
        <v>12</v>
      </c>
    </row>
    <row r="2844" spans="1:7" x14ac:dyDescent="0.35">
      <c r="A2844" s="4" t="s">
        <v>9815</v>
      </c>
      <c r="B2844" s="3" t="s">
        <v>10</v>
      </c>
      <c r="C2844" s="3" t="s">
        <v>10</v>
      </c>
      <c r="D2844" s="3" t="s">
        <v>22</v>
      </c>
      <c r="E2844" s="3" t="s">
        <v>209</v>
      </c>
      <c r="F2844" s="3" t="s">
        <v>9816</v>
      </c>
      <c r="G2844" s="3" t="s">
        <v>12</v>
      </c>
    </row>
    <row r="2845" spans="1:7" x14ac:dyDescent="0.35">
      <c r="A2845" s="4" t="s">
        <v>9817</v>
      </c>
      <c r="B2845" s="3" t="s">
        <v>9818</v>
      </c>
      <c r="C2845" s="3" t="s">
        <v>10</v>
      </c>
      <c r="D2845" s="3" t="s">
        <v>22</v>
      </c>
      <c r="E2845" s="3" t="s">
        <v>209</v>
      </c>
      <c r="F2845" s="3" t="s">
        <v>9819</v>
      </c>
      <c r="G2845" s="3" t="s">
        <v>12</v>
      </c>
    </row>
    <row r="2846" spans="1:7" x14ac:dyDescent="0.35">
      <c r="A2846" s="4" t="s">
        <v>9820</v>
      </c>
      <c r="B2846" s="3" t="s">
        <v>9821</v>
      </c>
      <c r="C2846" s="3" t="s">
        <v>9823</v>
      </c>
      <c r="D2846" s="3" t="s">
        <v>22</v>
      </c>
      <c r="E2846" s="3" t="s">
        <v>8425</v>
      </c>
      <c r="F2846" s="3" t="s">
        <v>9822</v>
      </c>
      <c r="G2846" s="3" t="s">
        <v>12</v>
      </c>
    </row>
    <row r="2847" spans="1:7" x14ac:dyDescent="0.35">
      <c r="A2847" s="4" t="s">
        <v>9824</v>
      </c>
      <c r="B2847" s="3" t="s">
        <v>9825</v>
      </c>
      <c r="C2847" s="3" t="s">
        <v>10</v>
      </c>
      <c r="D2847" s="3" t="s">
        <v>22</v>
      </c>
      <c r="E2847" s="3" t="s">
        <v>4583</v>
      </c>
      <c r="F2847" s="3" t="s">
        <v>9826</v>
      </c>
      <c r="G2847" s="3" t="s">
        <v>12</v>
      </c>
    </row>
    <row r="2848" spans="1:7" x14ac:dyDescent="0.35">
      <c r="A2848" s="4" t="s">
        <v>9827</v>
      </c>
      <c r="B2848" s="3" t="s">
        <v>9828</v>
      </c>
      <c r="C2848" s="3" t="s">
        <v>10</v>
      </c>
      <c r="D2848" s="3" t="s">
        <v>36</v>
      </c>
      <c r="E2848" s="3" t="s">
        <v>30</v>
      </c>
      <c r="F2848" s="3" t="s">
        <v>9829</v>
      </c>
      <c r="G2848" s="3" t="s">
        <v>12</v>
      </c>
    </row>
    <row r="2849" spans="1:7" x14ac:dyDescent="0.35">
      <c r="A2849" s="4" t="s">
        <v>9830</v>
      </c>
      <c r="B2849" s="3" t="s">
        <v>9831</v>
      </c>
      <c r="C2849" s="3" t="s">
        <v>9833</v>
      </c>
      <c r="D2849" s="3" t="s">
        <v>22</v>
      </c>
      <c r="E2849" s="3" t="s">
        <v>1562</v>
      </c>
      <c r="F2849" s="3" t="s">
        <v>9832</v>
      </c>
      <c r="G2849" s="3" t="s">
        <v>12</v>
      </c>
    </row>
    <row r="2850" spans="1:7" x14ac:dyDescent="0.35">
      <c r="A2850" s="4" t="s">
        <v>9834</v>
      </c>
      <c r="B2850" s="3" t="s">
        <v>9835</v>
      </c>
      <c r="C2850" s="3" t="s">
        <v>10</v>
      </c>
      <c r="D2850" s="3" t="s">
        <v>36</v>
      </c>
      <c r="E2850" s="3" t="s">
        <v>6458</v>
      </c>
      <c r="F2850" s="3" t="s">
        <v>9836</v>
      </c>
      <c r="G2850" s="3" t="s">
        <v>12</v>
      </c>
    </row>
    <row r="2851" spans="1:7" x14ac:dyDescent="0.35">
      <c r="A2851" s="4" t="s">
        <v>9837</v>
      </c>
      <c r="B2851" s="3" t="s">
        <v>9838</v>
      </c>
      <c r="C2851" s="3" t="s">
        <v>9840</v>
      </c>
      <c r="D2851" s="3" t="s">
        <v>36</v>
      </c>
      <c r="E2851" s="3" t="s">
        <v>729</v>
      </c>
      <c r="F2851" s="3" t="s">
        <v>9839</v>
      </c>
      <c r="G2851" s="3" t="s">
        <v>12</v>
      </c>
    </row>
    <row r="2852" spans="1:7" x14ac:dyDescent="0.35">
      <c r="A2852" s="4" t="s">
        <v>9841</v>
      </c>
      <c r="B2852" s="3" t="s">
        <v>9842</v>
      </c>
      <c r="C2852" s="3" t="s">
        <v>10</v>
      </c>
      <c r="D2852" s="3" t="s">
        <v>22</v>
      </c>
      <c r="E2852" s="3" t="s">
        <v>9843</v>
      </c>
      <c r="F2852" s="3" t="s">
        <v>9844</v>
      </c>
      <c r="G2852" s="3" t="s">
        <v>12</v>
      </c>
    </row>
    <row r="2853" spans="1:7" x14ac:dyDescent="0.35">
      <c r="A2853" s="4" t="s">
        <v>9845</v>
      </c>
      <c r="B2853" s="3" t="s">
        <v>9846</v>
      </c>
      <c r="C2853" s="3" t="s">
        <v>9848</v>
      </c>
      <c r="D2853" s="3" t="s">
        <v>36</v>
      </c>
      <c r="E2853" s="3" t="s">
        <v>2276</v>
      </c>
      <c r="F2853" s="3" t="s">
        <v>9847</v>
      </c>
      <c r="G2853" s="3" t="s">
        <v>12</v>
      </c>
    </row>
    <row r="2854" spans="1:7" x14ac:dyDescent="0.35">
      <c r="A2854" s="4" t="s">
        <v>9849</v>
      </c>
      <c r="B2854" s="3" t="s">
        <v>9850</v>
      </c>
      <c r="C2854" s="3" t="s">
        <v>10</v>
      </c>
      <c r="D2854" s="3" t="s">
        <v>50</v>
      </c>
      <c r="E2854" s="3" t="s">
        <v>9851</v>
      </c>
      <c r="F2854" s="3" t="s">
        <v>9852</v>
      </c>
      <c r="G2854" s="3" t="s">
        <v>12</v>
      </c>
    </row>
    <row r="2855" spans="1:7" x14ac:dyDescent="0.35">
      <c r="A2855" s="4" t="s">
        <v>9853</v>
      </c>
      <c r="B2855" s="3" t="s">
        <v>9854</v>
      </c>
      <c r="C2855" s="3" t="s">
        <v>9855</v>
      </c>
      <c r="D2855" s="3" t="s">
        <v>36</v>
      </c>
      <c r="E2855" s="3" t="s">
        <v>2353</v>
      </c>
      <c r="F2855" s="3" t="s">
        <v>2354</v>
      </c>
      <c r="G2855" s="3" t="s">
        <v>12</v>
      </c>
    </row>
    <row r="2856" spans="1:7" x14ac:dyDescent="0.35">
      <c r="A2856" s="4" t="s">
        <v>9856</v>
      </c>
      <c r="B2856" s="3" t="s">
        <v>9857</v>
      </c>
      <c r="C2856" s="3" t="s">
        <v>9859</v>
      </c>
      <c r="D2856" s="3" t="s">
        <v>36</v>
      </c>
      <c r="E2856" s="3" t="s">
        <v>2146</v>
      </c>
      <c r="F2856" s="3" t="s">
        <v>9858</v>
      </c>
      <c r="G2856" s="3" t="s">
        <v>12</v>
      </c>
    </row>
    <row r="2857" spans="1:7" x14ac:dyDescent="0.35">
      <c r="A2857" s="4" t="s">
        <v>9860</v>
      </c>
      <c r="B2857" s="3" t="s">
        <v>9861</v>
      </c>
      <c r="C2857" s="3" t="s">
        <v>9863</v>
      </c>
      <c r="D2857" s="3" t="s">
        <v>50</v>
      </c>
      <c r="E2857" s="3" t="s">
        <v>48</v>
      </c>
      <c r="F2857" s="3" t="s">
        <v>9862</v>
      </c>
      <c r="G2857" s="3" t="s">
        <v>12</v>
      </c>
    </row>
    <row r="2858" spans="1:7" x14ac:dyDescent="0.35">
      <c r="A2858" s="4" t="s">
        <v>9864</v>
      </c>
      <c r="B2858" s="3" t="s">
        <v>9865</v>
      </c>
      <c r="C2858" s="3" t="s">
        <v>10</v>
      </c>
      <c r="D2858" s="3" t="s">
        <v>22</v>
      </c>
      <c r="E2858" s="3" t="s">
        <v>3770</v>
      </c>
      <c r="F2858" s="3" t="s">
        <v>9866</v>
      </c>
      <c r="G2858" s="3" t="s">
        <v>12</v>
      </c>
    </row>
    <row r="2859" spans="1:7" x14ac:dyDescent="0.35">
      <c r="A2859" s="4" t="s">
        <v>9867</v>
      </c>
      <c r="B2859" s="3" t="s">
        <v>9868</v>
      </c>
      <c r="C2859" s="3" t="s">
        <v>9870</v>
      </c>
      <c r="D2859" s="3" t="s">
        <v>13</v>
      </c>
      <c r="E2859" s="3" t="s">
        <v>851</v>
      </c>
      <c r="F2859" s="3" t="s">
        <v>9869</v>
      </c>
      <c r="G2859" s="3" t="s">
        <v>12</v>
      </c>
    </row>
    <row r="2860" spans="1:7" x14ac:dyDescent="0.35">
      <c r="A2860" s="4" t="s">
        <v>9871</v>
      </c>
      <c r="B2860" s="3" t="s">
        <v>9872</v>
      </c>
      <c r="C2860" s="3" t="s">
        <v>10</v>
      </c>
      <c r="D2860" s="3" t="s">
        <v>711</v>
      </c>
      <c r="E2860" s="3" t="s">
        <v>4739</v>
      </c>
      <c r="F2860" s="3" t="s">
        <v>9873</v>
      </c>
      <c r="G2860" s="3" t="s">
        <v>12</v>
      </c>
    </row>
    <row r="2861" spans="1:7" x14ac:dyDescent="0.35">
      <c r="A2861" s="4" t="s">
        <v>9874</v>
      </c>
      <c r="B2861" s="3" t="s">
        <v>9875</v>
      </c>
      <c r="C2861" s="3" t="s">
        <v>9877</v>
      </c>
      <c r="D2861" s="3" t="s">
        <v>22</v>
      </c>
      <c r="E2861" s="3" t="s">
        <v>30</v>
      </c>
      <c r="F2861" s="3" t="s">
        <v>9876</v>
      </c>
      <c r="G2861" s="3" t="s">
        <v>12</v>
      </c>
    </row>
    <row r="2862" spans="1:7" x14ac:dyDescent="0.35">
      <c r="A2862" s="4" t="s">
        <v>9878</v>
      </c>
      <c r="B2862" s="3" t="s">
        <v>9879</v>
      </c>
      <c r="C2862" s="3" t="s">
        <v>10</v>
      </c>
      <c r="D2862" s="3" t="s">
        <v>22</v>
      </c>
      <c r="E2862" s="3" t="s">
        <v>154</v>
      </c>
      <c r="F2862" s="3" t="s">
        <v>9880</v>
      </c>
      <c r="G2862" s="3" t="s">
        <v>12</v>
      </c>
    </row>
    <row r="2863" spans="1:7" x14ac:dyDescent="0.35">
      <c r="A2863" s="4" t="s">
        <v>9881</v>
      </c>
      <c r="B2863" s="3" t="s">
        <v>9882</v>
      </c>
      <c r="C2863" s="3" t="s">
        <v>10</v>
      </c>
      <c r="D2863" s="3" t="s">
        <v>27</v>
      </c>
      <c r="E2863" s="3" t="s">
        <v>134</v>
      </c>
      <c r="F2863" s="3" t="s">
        <v>9883</v>
      </c>
      <c r="G2863" s="3" t="s">
        <v>12</v>
      </c>
    </row>
    <row r="2864" spans="1:7" x14ac:dyDescent="0.35">
      <c r="A2864" s="4" t="s">
        <v>9884</v>
      </c>
      <c r="B2864" s="3" t="s">
        <v>9885</v>
      </c>
      <c r="C2864" s="3" t="s">
        <v>10</v>
      </c>
      <c r="D2864" s="3" t="s">
        <v>36</v>
      </c>
      <c r="E2864" s="3" t="s">
        <v>9886</v>
      </c>
      <c r="F2864" s="3" t="s">
        <v>9887</v>
      </c>
      <c r="G2864" s="3" t="s">
        <v>12</v>
      </c>
    </row>
    <row r="2865" spans="1:7" x14ac:dyDescent="0.35">
      <c r="A2865" s="4" t="s">
        <v>9888</v>
      </c>
      <c r="B2865" s="3" t="s">
        <v>9889</v>
      </c>
      <c r="C2865" s="3" t="s">
        <v>10</v>
      </c>
      <c r="D2865" s="3" t="s">
        <v>41</v>
      </c>
      <c r="E2865" s="3" t="s">
        <v>30</v>
      </c>
      <c r="F2865" s="3" t="s">
        <v>9890</v>
      </c>
      <c r="G2865" s="3" t="s">
        <v>12</v>
      </c>
    </row>
    <row r="2866" spans="1:7" x14ac:dyDescent="0.35">
      <c r="A2866" s="4" t="s">
        <v>9891</v>
      </c>
      <c r="B2866" s="3" t="s">
        <v>9892</v>
      </c>
      <c r="C2866" s="3" t="s">
        <v>10</v>
      </c>
      <c r="D2866" s="3" t="s">
        <v>22</v>
      </c>
      <c r="E2866" s="3" t="s">
        <v>9893</v>
      </c>
      <c r="F2866" s="3" t="s">
        <v>9894</v>
      </c>
      <c r="G2866" s="3" t="s">
        <v>1697</v>
      </c>
    </row>
    <row r="2867" spans="1:7" x14ac:dyDescent="0.35">
      <c r="A2867" s="4" t="s">
        <v>9895</v>
      </c>
      <c r="B2867" s="3" t="s">
        <v>9896</v>
      </c>
      <c r="C2867" s="3" t="s">
        <v>10</v>
      </c>
      <c r="D2867" s="3" t="s">
        <v>36</v>
      </c>
      <c r="E2867" s="3" t="s">
        <v>9893</v>
      </c>
      <c r="F2867" s="3" t="s">
        <v>9894</v>
      </c>
      <c r="G2867" s="3" t="s">
        <v>1697</v>
      </c>
    </row>
    <row r="2868" spans="1:7" x14ac:dyDescent="0.35">
      <c r="A2868" s="4" t="s">
        <v>9897</v>
      </c>
      <c r="B2868" s="3" t="s">
        <v>9898</v>
      </c>
      <c r="C2868" s="3" t="s">
        <v>9900</v>
      </c>
      <c r="D2868" s="3" t="s">
        <v>36</v>
      </c>
      <c r="E2868" s="3" t="s">
        <v>1597</v>
      </c>
      <c r="F2868" s="3" t="s">
        <v>9899</v>
      </c>
      <c r="G2868" s="3" t="s">
        <v>12</v>
      </c>
    </row>
    <row r="2869" spans="1:7" x14ac:dyDescent="0.35">
      <c r="A2869" s="4" t="s">
        <v>9901</v>
      </c>
      <c r="B2869" s="3" t="s">
        <v>9902</v>
      </c>
      <c r="C2869" s="3" t="s">
        <v>10</v>
      </c>
      <c r="D2869" s="3" t="s">
        <v>27</v>
      </c>
      <c r="E2869" s="3" t="s">
        <v>1281</v>
      </c>
      <c r="F2869" s="3" t="s">
        <v>9903</v>
      </c>
      <c r="G2869" s="3" t="s">
        <v>12</v>
      </c>
    </row>
    <row r="2870" spans="1:7" x14ac:dyDescent="0.35">
      <c r="A2870" s="4" t="s">
        <v>9904</v>
      </c>
      <c r="B2870" s="3" t="s">
        <v>9905</v>
      </c>
      <c r="C2870" s="3" t="s">
        <v>10</v>
      </c>
      <c r="D2870" s="3" t="s">
        <v>22</v>
      </c>
      <c r="E2870" s="3" t="s">
        <v>209</v>
      </c>
      <c r="F2870" s="3" t="s">
        <v>9906</v>
      </c>
      <c r="G2870" s="3" t="s">
        <v>12</v>
      </c>
    </row>
    <row r="2871" spans="1:7" x14ac:dyDescent="0.35">
      <c r="A2871" s="4" t="s">
        <v>9907</v>
      </c>
      <c r="B2871" s="3" t="s">
        <v>9908</v>
      </c>
      <c r="C2871" s="3" t="s">
        <v>10</v>
      </c>
      <c r="D2871" s="3" t="s">
        <v>27</v>
      </c>
      <c r="E2871" s="3" t="s">
        <v>528</v>
      </c>
      <c r="F2871" s="3" t="s">
        <v>9909</v>
      </c>
      <c r="G2871" s="3" t="s">
        <v>12</v>
      </c>
    </row>
    <row r="2872" spans="1:7" x14ac:dyDescent="0.35">
      <c r="A2872" s="4" t="s">
        <v>9910</v>
      </c>
      <c r="B2872" s="3" t="s">
        <v>9911</v>
      </c>
      <c r="C2872" s="3" t="s">
        <v>9913</v>
      </c>
      <c r="D2872" s="3" t="s">
        <v>22</v>
      </c>
      <c r="E2872" s="3" t="s">
        <v>348</v>
      </c>
      <c r="F2872" s="3" t="s">
        <v>9912</v>
      </c>
      <c r="G2872" s="3" t="s">
        <v>12</v>
      </c>
    </row>
    <row r="2873" spans="1:7" x14ac:dyDescent="0.35">
      <c r="A2873" s="4" t="s">
        <v>9914</v>
      </c>
      <c r="B2873" s="3" t="s">
        <v>9915</v>
      </c>
      <c r="C2873" s="3" t="s">
        <v>10</v>
      </c>
      <c r="D2873" s="3" t="s">
        <v>27</v>
      </c>
      <c r="E2873" s="3" t="s">
        <v>275</v>
      </c>
      <c r="F2873" s="3" t="s">
        <v>9916</v>
      </c>
      <c r="G2873" s="3" t="s">
        <v>12</v>
      </c>
    </row>
    <row r="2874" spans="1:7" x14ac:dyDescent="0.35">
      <c r="A2874" s="4" t="s">
        <v>9917</v>
      </c>
      <c r="B2874" s="3" t="s">
        <v>9918</v>
      </c>
      <c r="C2874" s="3" t="s">
        <v>9920</v>
      </c>
      <c r="D2874" s="3" t="s">
        <v>36</v>
      </c>
      <c r="E2874" s="3" t="s">
        <v>946</v>
      </c>
      <c r="F2874" s="3" t="s">
        <v>9919</v>
      </c>
      <c r="G2874" s="3" t="s">
        <v>12</v>
      </c>
    </row>
    <row r="2875" spans="1:7" x14ac:dyDescent="0.35">
      <c r="A2875" s="4" t="s">
        <v>9921</v>
      </c>
      <c r="B2875" s="3" t="s">
        <v>9922</v>
      </c>
      <c r="C2875" s="3" t="s">
        <v>10</v>
      </c>
      <c r="D2875" s="3" t="s">
        <v>50</v>
      </c>
      <c r="E2875" s="3" t="s">
        <v>1276</v>
      </c>
      <c r="F2875" s="3" t="s">
        <v>9923</v>
      </c>
      <c r="G2875" s="3" t="s">
        <v>12</v>
      </c>
    </row>
    <row r="2876" spans="1:7" x14ac:dyDescent="0.35">
      <c r="A2876" s="4" t="s">
        <v>9924</v>
      </c>
      <c r="B2876" s="3" t="s">
        <v>9925</v>
      </c>
      <c r="C2876" s="3" t="s">
        <v>10</v>
      </c>
      <c r="D2876" s="3" t="s">
        <v>36</v>
      </c>
      <c r="E2876" s="3" t="s">
        <v>1881</v>
      </c>
      <c r="F2876" s="3" t="s">
        <v>9926</v>
      </c>
      <c r="G2876" s="3" t="s">
        <v>12</v>
      </c>
    </row>
    <row r="2877" spans="1:7" x14ac:dyDescent="0.35">
      <c r="A2877" s="4" t="s">
        <v>9927</v>
      </c>
      <c r="B2877" s="3" t="s">
        <v>9928</v>
      </c>
      <c r="C2877" s="3" t="s">
        <v>10</v>
      </c>
      <c r="D2877" s="3" t="s">
        <v>22</v>
      </c>
      <c r="E2877" s="3" t="s">
        <v>9929</v>
      </c>
      <c r="F2877" s="3" t="s">
        <v>9930</v>
      </c>
      <c r="G2877" s="3" t="s">
        <v>12</v>
      </c>
    </row>
    <row r="2878" spans="1:7" x14ac:dyDescent="0.35">
      <c r="A2878" s="4" t="s">
        <v>9931</v>
      </c>
      <c r="B2878" s="3" t="s">
        <v>9932</v>
      </c>
      <c r="C2878" s="3" t="s">
        <v>10</v>
      </c>
      <c r="D2878" s="3" t="s">
        <v>22</v>
      </c>
      <c r="E2878" s="3" t="s">
        <v>508</v>
      </c>
      <c r="F2878" s="3" t="s">
        <v>9457</v>
      </c>
      <c r="G2878" s="3" t="s">
        <v>12</v>
      </c>
    </row>
    <row r="2879" spans="1:7" x14ac:dyDescent="0.35">
      <c r="A2879" s="4" t="s">
        <v>9933</v>
      </c>
      <c r="B2879" s="3" t="s">
        <v>9934</v>
      </c>
      <c r="C2879" s="3" t="s">
        <v>9936</v>
      </c>
      <c r="D2879" s="3" t="s">
        <v>22</v>
      </c>
      <c r="E2879" s="3" t="s">
        <v>2276</v>
      </c>
      <c r="F2879" s="3" t="s">
        <v>9935</v>
      </c>
      <c r="G2879" s="3" t="s">
        <v>12</v>
      </c>
    </row>
    <row r="2880" spans="1:7" x14ac:dyDescent="0.35">
      <c r="A2880" s="4" t="s">
        <v>9937</v>
      </c>
      <c r="B2880" s="3" t="s">
        <v>9938</v>
      </c>
      <c r="C2880" s="3" t="s">
        <v>9940</v>
      </c>
      <c r="D2880" s="3" t="s">
        <v>41</v>
      </c>
      <c r="E2880" s="3" t="s">
        <v>263</v>
      </c>
      <c r="F2880" s="3" t="s">
        <v>9939</v>
      </c>
      <c r="G2880" s="3" t="s">
        <v>12</v>
      </c>
    </row>
    <row r="2881" spans="1:7" x14ac:dyDescent="0.35">
      <c r="A2881" s="4" t="s">
        <v>9941</v>
      </c>
      <c r="B2881" s="3" t="s">
        <v>9942</v>
      </c>
      <c r="C2881" s="3" t="s">
        <v>10</v>
      </c>
      <c r="D2881" s="3" t="s">
        <v>27</v>
      </c>
      <c r="E2881" s="3" t="s">
        <v>508</v>
      </c>
      <c r="F2881" s="3" t="s">
        <v>9943</v>
      </c>
      <c r="G2881" s="3" t="s">
        <v>12</v>
      </c>
    </row>
    <row r="2882" spans="1:7" x14ac:dyDescent="0.35">
      <c r="A2882" s="4" t="s">
        <v>9944</v>
      </c>
      <c r="B2882" s="3" t="s">
        <v>9945</v>
      </c>
      <c r="C2882" s="3" t="s">
        <v>9947</v>
      </c>
      <c r="D2882" s="3" t="s">
        <v>22</v>
      </c>
      <c r="E2882" s="3" t="s">
        <v>2450</v>
      </c>
      <c r="F2882" s="3" t="s">
        <v>9946</v>
      </c>
      <c r="G2882" s="3" t="s">
        <v>12</v>
      </c>
    </row>
    <row r="2883" spans="1:7" x14ac:dyDescent="0.35">
      <c r="A2883" s="4" t="s">
        <v>9948</v>
      </c>
      <c r="B2883" s="3" t="s">
        <v>9949</v>
      </c>
      <c r="C2883" s="3" t="s">
        <v>10</v>
      </c>
      <c r="D2883" s="3" t="s">
        <v>41</v>
      </c>
      <c r="E2883" s="3" t="s">
        <v>9950</v>
      </c>
      <c r="F2883" s="3" t="s">
        <v>9951</v>
      </c>
      <c r="G2883" s="3" t="s">
        <v>12</v>
      </c>
    </row>
    <row r="2884" spans="1:7" x14ac:dyDescent="0.35">
      <c r="A2884" s="4" t="s">
        <v>9952</v>
      </c>
      <c r="B2884" s="3" t="s">
        <v>9953</v>
      </c>
      <c r="C2884" s="3" t="s">
        <v>9955</v>
      </c>
      <c r="D2884" s="3" t="s">
        <v>50</v>
      </c>
      <c r="E2884" s="3" t="s">
        <v>4315</v>
      </c>
      <c r="F2884" s="3" t="s">
        <v>9954</v>
      </c>
      <c r="G2884" s="3" t="s">
        <v>12</v>
      </c>
    </row>
    <row r="2885" spans="1:7" x14ac:dyDescent="0.35">
      <c r="A2885" s="4" t="s">
        <v>9956</v>
      </c>
      <c r="B2885" s="3" t="s">
        <v>9957</v>
      </c>
      <c r="C2885" s="3" t="s">
        <v>9959</v>
      </c>
      <c r="D2885" s="3" t="s">
        <v>36</v>
      </c>
      <c r="E2885" s="3" t="s">
        <v>746</v>
      </c>
      <c r="F2885" s="3" t="s">
        <v>9958</v>
      </c>
      <c r="G2885" s="3" t="s">
        <v>12</v>
      </c>
    </row>
    <row r="2886" spans="1:7" x14ac:dyDescent="0.35">
      <c r="A2886" s="4" t="s">
        <v>9960</v>
      </c>
      <c r="B2886" s="3" t="s">
        <v>9961</v>
      </c>
      <c r="C2886" s="3" t="s">
        <v>10</v>
      </c>
      <c r="D2886" s="3" t="s">
        <v>27</v>
      </c>
      <c r="E2886" s="3" t="s">
        <v>209</v>
      </c>
      <c r="F2886" s="3" t="s">
        <v>9962</v>
      </c>
      <c r="G2886" s="3" t="s">
        <v>12</v>
      </c>
    </row>
    <row r="2887" spans="1:7" x14ac:dyDescent="0.35">
      <c r="A2887" s="4" t="s">
        <v>9963</v>
      </c>
      <c r="B2887" s="3" t="s">
        <v>9964</v>
      </c>
      <c r="C2887" s="3" t="s">
        <v>10</v>
      </c>
      <c r="D2887" s="3" t="s">
        <v>22</v>
      </c>
      <c r="E2887" s="3" t="s">
        <v>209</v>
      </c>
      <c r="F2887" s="3" t="s">
        <v>9965</v>
      </c>
      <c r="G2887" s="3" t="s">
        <v>12</v>
      </c>
    </row>
    <row r="2888" spans="1:7" x14ac:dyDescent="0.35">
      <c r="A2888" s="4" t="s">
        <v>9966</v>
      </c>
      <c r="B2888" s="3" t="s">
        <v>9967</v>
      </c>
      <c r="C2888" s="3" t="s">
        <v>10</v>
      </c>
      <c r="D2888" s="3" t="s">
        <v>22</v>
      </c>
      <c r="E2888" s="3" t="s">
        <v>3897</v>
      </c>
      <c r="F2888" s="3" t="s">
        <v>9968</v>
      </c>
      <c r="G2888" s="3" t="s">
        <v>12</v>
      </c>
    </row>
    <row r="2889" spans="1:7" x14ac:dyDescent="0.35">
      <c r="A2889" s="4" t="s">
        <v>9969</v>
      </c>
      <c r="B2889" s="3" t="s">
        <v>9970</v>
      </c>
      <c r="C2889" s="3" t="s">
        <v>10</v>
      </c>
      <c r="D2889" s="3" t="s">
        <v>27</v>
      </c>
      <c r="E2889" s="3" t="s">
        <v>991</v>
      </c>
      <c r="F2889" s="3" t="s">
        <v>8893</v>
      </c>
      <c r="G2889" s="3" t="s">
        <v>12</v>
      </c>
    </row>
    <row r="2890" spans="1:7" x14ac:dyDescent="0.35">
      <c r="A2890" s="4" t="s">
        <v>9971</v>
      </c>
      <c r="B2890" s="3" t="s">
        <v>9972</v>
      </c>
      <c r="C2890" s="3" t="s">
        <v>9974</v>
      </c>
      <c r="D2890" s="3" t="s">
        <v>27</v>
      </c>
      <c r="E2890" s="3" t="s">
        <v>461</v>
      </c>
      <c r="F2890" s="3" t="s">
        <v>9973</v>
      </c>
      <c r="G2890" s="3" t="s">
        <v>12</v>
      </c>
    </row>
    <row r="2891" spans="1:7" x14ac:dyDescent="0.35">
      <c r="A2891" s="4" t="s">
        <v>9975</v>
      </c>
      <c r="B2891" s="3" t="s">
        <v>9976</v>
      </c>
      <c r="C2891" s="3" t="s">
        <v>10</v>
      </c>
      <c r="D2891" s="3" t="s">
        <v>13</v>
      </c>
      <c r="E2891" s="3" t="s">
        <v>275</v>
      </c>
      <c r="F2891" s="3" t="s">
        <v>9977</v>
      </c>
      <c r="G2891" s="3" t="s">
        <v>12</v>
      </c>
    </row>
    <row r="2892" spans="1:7" x14ac:dyDescent="0.35">
      <c r="A2892" s="4" t="s">
        <v>9978</v>
      </c>
      <c r="B2892" s="3" t="s">
        <v>9979</v>
      </c>
      <c r="C2892" s="3" t="s">
        <v>10</v>
      </c>
      <c r="D2892" s="3" t="s">
        <v>50</v>
      </c>
      <c r="E2892" s="3" t="s">
        <v>1333</v>
      </c>
      <c r="F2892" s="3" t="s">
        <v>9980</v>
      </c>
      <c r="G2892" s="3" t="s">
        <v>12</v>
      </c>
    </row>
    <row r="2893" spans="1:7" x14ac:dyDescent="0.35">
      <c r="A2893" s="4" t="s">
        <v>9981</v>
      </c>
      <c r="B2893" s="3" t="s">
        <v>9982</v>
      </c>
      <c r="C2893" s="3" t="s">
        <v>10</v>
      </c>
      <c r="D2893" s="3" t="s">
        <v>22</v>
      </c>
      <c r="E2893" s="3" t="s">
        <v>9983</v>
      </c>
      <c r="F2893" s="3" t="s">
        <v>9984</v>
      </c>
      <c r="G2893" s="3" t="s">
        <v>12</v>
      </c>
    </row>
    <row r="2894" spans="1:7" x14ac:dyDescent="0.35">
      <c r="A2894" s="4" t="s">
        <v>9985</v>
      </c>
      <c r="B2894" s="3" t="s">
        <v>9986</v>
      </c>
      <c r="C2894" s="3" t="s">
        <v>9988</v>
      </c>
      <c r="D2894" s="3" t="s">
        <v>22</v>
      </c>
      <c r="E2894" s="3" t="s">
        <v>495</v>
      </c>
      <c r="F2894" s="3" t="s">
        <v>9987</v>
      </c>
      <c r="G2894" s="3" t="s">
        <v>12</v>
      </c>
    </row>
    <row r="2895" spans="1:7" x14ac:dyDescent="0.35">
      <c r="A2895" s="4" t="s">
        <v>9989</v>
      </c>
      <c r="B2895" s="3" t="s">
        <v>9990</v>
      </c>
      <c r="C2895" s="3" t="s">
        <v>9992</v>
      </c>
      <c r="D2895" s="3" t="s">
        <v>36</v>
      </c>
      <c r="E2895" s="3" t="s">
        <v>9748</v>
      </c>
      <c r="F2895" s="3" t="s">
        <v>9991</v>
      </c>
      <c r="G2895" s="3" t="s">
        <v>12</v>
      </c>
    </row>
    <row r="2896" spans="1:7" x14ac:dyDescent="0.35">
      <c r="A2896" s="4" t="s">
        <v>9993</v>
      </c>
      <c r="B2896" s="3" t="s">
        <v>9994</v>
      </c>
      <c r="C2896" s="3" t="s">
        <v>9996</v>
      </c>
      <c r="D2896" s="3" t="s">
        <v>22</v>
      </c>
      <c r="E2896" s="3" t="s">
        <v>16</v>
      </c>
      <c r="F2896" s="3" t="s">
        <v>9995</v>
      </c>
      <c r="G2896" s="3" t="s">
        <v>12</v>
      </c>
    </row>
    <row r="2897" spans="1:7" x14ac:dyDescent="0.35">
      <c r="A2897" s="4" t="s">
        <v>9997</v>
      </c>
      <c r="B2897" s="3" t="s">
        <v>9998</v>
      </c>
      <c r="C2897" s="3" t="s">
        <v>10</v>
      </c>
      <c r="D2897" s="3" t="s">
        <v>41</v>
      </c>
      <c r="E2897" s="3" t="s">
        <v>4964</v>
      </c>
      <c r="F2897" s="3" t="s">
        <v>9999</v>
      </c>
      <c r="G2897" s="3" t="s">
        <v>12</v>
      </c>
    </row>
    <row r="2898" spans="1:7" x14ac:dyDescent="0.35">
      <c r="A2898" s="4" t="s">
        <v>10000</v>
      </c>
      <c r="B2898" s="3" t="s">
        <v>10001</v>
      </c>
      <c r="C2898" s="3" t="s">
        <v>10003</v>
      </c>
      <c r="D2898" s="3" t="s">
        <v>22</v>
      </c>
      <c r="E2898" s="3" t="s">
        <v>131</v>
      </c>
      <c r="F2898" s="3" t="s">
        <v>10002</v>
      </c>
      <c r="G2898" s="3" t="s">
        <v>12</v>
      </c>
    </row>
    <row r="2899" spans="1:7" x14ac:dyDescent="0.35">
      <c r="A2899" s="4" t="s">
        <v>10004</v>
      </c>
      <c r="B2899" s="3" t="s">
        <v>10005</v>
      </c>
      <c r="C2899" s="3" t="s">
        <v>10</v>
      </c>
      <c r="D2899" s="3" t="s">
        <v>41</v>
      </c>
      <c r="E2899" s="3" t="s">
        <v>348</v>
      </c>
      <c r="F2899" s="3" t="s">
        <v>10006</v>
      </c>
      <c r="G2899" s="3" t="s">
        <v>12</v>
      </c>
    </row>
    <row r="2900" spans="1:7" x14ac:dyDescent="0.35">
      <c r="A2900" s="4" t="s">
        <v>10007</v>
      </c>
      <c r="B2900" s="3" t="s">
        <v>10008</v>
      </c>
      <c r="C2900" s="3" t="s">
        <v>10</v>
      </c>
      <c r="D2900" s="3" t="s">
        <v>22</v>
      </c>
      <c r="E2900" s="3" t="s">
        <v>1137</v>
      </c>
      <c r="F2900" s="3" t="s">
        <v>10009</v>
      </c>
      <c r="G2900" s="3" t="s">
        <v>12</v>
      </c>
    </row>
    <row r="2901" spans="1:7" x14ac:dyDescent="0.35">
      <c r="A2901" s="4" t="s">
        <v>10010</v>
      </c>
      <c r="B2901" s="3" t="s">
        <v>10011</v>
      </c>
      <c r="C2901" s="3" t="s">
        <v>10</v>
      </c>
      <c r="D2901" s="3" t="s">
        <v>22</v>
      </c>
      <c r="E2901" s="3" t="s">
        <v>166</v>
      </c>
      <c r="F2901" s="3" t="s">
        <v>10012</v>
      </c>
      <c r="G2901" s="3" t="s">
        <v>12</v>
      </c>
    </row>
    <row r="2902" spans="1:7" x14ac:dyDescent="0.35">
      <c r="A2902" s="4" t="s">
        <v>10013</v>
      </c>
      <c r="B2902" s="3" t="s">
        <v>10014</v>
      </c>
      <c r="C2902" s="3" t="s">
        <v>10</v>
      </c>
      <c r="D2902" s="3" t="s">
        <v>36</v>
      </c>
      <c r="E2902" s="3" t="s">
        <v>10015</v>
      </c>
      <c r="F2902" s="3" t="s">
        <v>10016</v>
      </c>
      <c r="G2902" s="3" t="s">
        <v>12</v>
      </c>
    </row>
    <row r="2903" spans="1:7" x14ac:dyDescent="0.35">
      <c r="A2903" s="4" t="s">
        <v>10017</v>
      </c>
      <c r="B2903" s="3" t="s">
        <v>10018</v>
      </c>
      <c r="C2903" s="3" t="s">
        <v>10</v>
      </c>
      <c r="D2903" s="3" t="s">
        <v>50</v>
      </c>
      <c r="E2903" s="3" t="s">
        <v>10019</v>
      </c>
      <c r="F2903" s="3" t="s">
        <v>10020</v>
      </c>
      <c r="G2903" s="3" t="s">
        <v>1487</v>
      </c>
    </row>
    <row r="2904" spans="1:7" x14ac:dyDescent="0.35">
      <c r="A2904" s="4" t="s">
        <v>10021</v>
      </c>
      <c r="B2904" s="3" t="s">
        <v>10022</v>
      </c>
      <c r="C2904" s="3" t="s">
        <v>10024</v>
      </c>
      <c r="D2904" s="3" t="s">
        <v>22</v>
      </c>
      <c r="E2904" s="3" t="s">
        <v>2141</v>
      </c>
      <c r="F2904" s="3" t="s">
        <v>10023</v>
      </c>
      <c r="G2904" s="3" t="s">
        <v>12</v>
      </c>
    </row>
    <row r="2905" spans="1:7" x14ac:dyDescent="0.35">
      <c r="A2905" s="4" t="s">
        <v>10025</v>
      </c>
      <c r="B2905" s="3" t="s">
        <v>10026</v>
      </c>
      <c r="C2905" s="3" t="s">
        <v>10</v>
      </c>
      <c r="D2905" s="3" t="s">
        <v>50</v>
      </c>
      <c r="E2905" s="3" t="s">
        <v>456</v>
      </c>
      <c r="F2905" s="3" t="s">
        <v>10027</v>
      </c>
      <c r="G2905" s="3" t="s">
        <v>12</v>
      </c>
    </row>
    <row r="2906" spans="1:7" x14ac:dyDescent="0.35">
      <c r="A2906" s="4" t="s">
        <v>10028</v>
      </c>
      <c r="B2906" s="3" t="s">
        <v>10029</v>
      </c>
      <c r="C2906" s="3" t="s">
        <v>10031</v>
      </c>
      <c r="D2906" s="3" t="s">
        <v>22</v>
      </c>
      <c r="E2906" s="3" t="s">
        <v>7633</v>
      </c>
      <c r="F2906" s="3" t="s">
        <v>10030</v>
      </c>
      <c r="G2906" s="3" t="s">
        <v>12</v>
      </c>
    </row>
    <row r="2907" spans="1:7" x14ac:dyDescent="0.35">
      <c r="A2907" s="4" t="s">
        <v>10032</v>
      </c>
      <c r="B2907" s="3" t="s">
        <v>10</v>
      </c>
      <c r="C2907" s="3" t="s">
        <v>10</v>
      </c>
      <c r="D2907" s="3" t="s">
        <v>22</v>
      </c>
      <c r="E2907" s="3" t="s">
        <v>528</v>
      </c>
      <c r="F2907" s="3" t="s">
        <v>10033</v>
      </c>
      <c r="G2907" s="3" t="s">
        <v>12</v>
      </c>
    </row>
    <row r="2908" spans="1:7" x14ac:dyDescent="0.35">
      <c r="A2908" s="4" t="s">
        <v>10034</v>
      </c>
      <c r="B2908" s="3" t="s">
        <v>10035</v>
      </c>
      <c r="C2908" s="3" t="s">
        <v>10</v>
      </c>
      <c r="D2908" s="3" t="s">
        <v>36</v>
      </c>
      <c r="E2908" s="3" t="s">
        <v>10036</v>
      </c>
      <c r="F2908" s="3" t="s">
        <v>10037</v>
      </c>
      <c r="G2908" s="3" t="s">
        <v>12</v>
      </c>
    </row>
    <row r="2909" spans="1:7" x14ac:dyDescent="0.35">
      <c r="A2909" s="4" t="s">
        <v>10038</v>
      </c>
      <c r="B2909" s="3" t="s">
        <v>10039</v>
      </c>
      <c r="C2909" s="3" t="s">
        <v>10041</v>
      </c>
      <c r="D2909" s="3" t="s">
        <v>50</v>
      </c>
      <c r="E2909" s="3" t="s">
        <v>30</v>
      </c>
      <c r="F2909" s="3" t="s">
        <v>10040</v>
      </c>
      <c r="G2909" s="3" t="s">
        <v>12</v>
      </c>
    </row>
    <row r="2910" spans="1:7" x14ac:dyDescent="0.35">
      <c r="A2910" s="4" t="s">
        <v>10042</v>
      </c>
      <c r="B2910" s="3" t="s">
        <v>10043</v>
      </c>
      <c r="C2910" s="3" t="s">
        <v>10</v>
      </c>
      <c r="D2910" s="3" t="s">
        <v>36</v>
      </c>
      <c r="E2910" s="3" t="s">
        <v>10044</v>
      </c>
      <c r="F2910" s="3" t="s">
        <v>10045</v>
      </c>
      <c r="G2910" s="3" t="s">
        <v>12</v>
      </c>
    </row>
    <row r="2911" spans="1:7" x14ac:dyDescent="0.35">
      <c r="A2911" s="4" t="s">
        <v>10046</v>
      </c>
      <c r="B2911" s="3" t="s">
        <v>10047</v>
      </c>
      <c r="C2911" s="3" t="s">
        <v>10049</v>
      </c>
      <c r="D2911" s="3" t="s">
        <v>22</v>
      </c>
      <c r="E2911" s="3" t="s">
        <v>275</v>
      </c>
      <c r="F2911" s="3" t="s">
        <v>10048</v>
      </c>
      <c r="G2911" s="3" t="s">
        <v>12</v>
      </c>
    </row>
    <row r="2912" spans="1:7" x14ac:dyDescent="0.35">
      <c r="A2912" s="4" t="s">
        <v>10050</v>
      </c>
      <c r="B2912" s="3" t="s">
        <v>10051</v>
      </c>
      <c r="C2912" s="3" t="s">
        <v>10</v>
      </c>
      <c r="D2912" s="3" t="s">
        <v>36</v>
      </c>
      <c r="E2912" s="3" t="s">
        <v>398</v>
      </c>
      <c r="F2912" s="3" t="s">
        <v>9055</v>
      </c>
      <c r="G2912" s="3" t="s">
        <v>12</v>
      </c>
    </row>
    <row r="2913" spans="1:7" x14ac:dyDescent="0.35">
      <c r="A2913" s="4" t="s">
        <v>10052</v>
      </c>
      <c r="B2913" s="3" t="s">
        <v>10053</v>
      </c>
      <c r="C2913" s="3" t="s">
        <v>10</v>
      </c>
      <c r="D2913" s="3" t="s">
        <v>22</v>
      </c>
      <c r="E2913" s="3" t="s">
        <v>398</v>
      </c>
      <c r="F2913" s="3" t="s">
        <v>9055</v>
      </c>
      <c r="G2913" s="3" t="s">
        <v>12</v>
      </c>
    </row>
    <row r="2914" spans="1:7" x14ac:dyDescent="0.35">
      <c r="A2914" s="4" t="s">
        <v>10054</v>
      </c>
      <c r="B2914" s="3" t="s">
        <v>10055</v>
      </c>
      <c r="C2914" s="3" t="s">
        <v>10056</v>
      </c>
      <c r="D2914" s="3" t="s">
        <v>22</v>
      </c>
      <c r="E2914" s="3" t="s">
        <v>118</v>
      </c>
      <c r="F2914" s="3" t="s">
        <v>9584</v>
      </c>
      <c r="G2914" s="3" t="s">
        <v>12</v>
      </c>
    </row>
    <row r="2915" spans="1:7" x14ac:dyDescent="0.35">
      <c r="A2915" s="4" t="s">
        <v>10057</v>
      </c>
      <c r="B2915" s="3" t="s">
        <v>10058</v>
      </c>
      <c r="C2915" s="3" t="s">
        <v>10</v>
      </c>
      <c r="D2915" s="3" t="s">
        <v>36</v>
      </c>
      <c r="E2915" s="3" t="s">
        <v>2486</v>
      </c>
      <c r="F2915" s="3" t="s">
        <v>10059</v>
      </c>
      <c r="G2915" s="3" t="s">
        <v>12</v>
      </c>
    </row>
    <row r="2916" spans="1:7" x14ac:dyDescent="0.35">
      <c r="A2916" s="4" t="s">
        <v>10060</v>
      </c>
      <c r="B2916" s="3" t="s">
        <v>10061</v>
      </c>
      <c r="C2916" s="3" t="s">
        <v>10</v>
      </c>
      <c r="D2916" s="3" t="s">
        <v>27</v>
      </c>
      <c r="E2916" s="3" t="s">
        <v>16</v>
      </c>
      <c r="F2916" s="3" t="s">
        <v>10062</v>
      </c>
      <c r="G2916" s="3" t="s">
        <v>12</v>
      </c>
    </row>
    <row r="2917" spans="1:7" x14ac:dyDescent="0.35">
      <c r="A2917" s="4" t="s">
        <v>10063</v>
      </c>
      <c r="B2917" s="3" t="s">
        <v>10064</v>
      </c>
      <c r="C2917" s="3" t="s">
        <v>10066</v>
      </c>
      <c r="D2917" s="3" t="s">
        <v>711</v>
      </c>
      <c r="E2917" s="3" t="s">
        <v>348</v>
      </c>
      <c r="F2917" s="3" t="s">
        <v>10065</v>
      </c>
      <c r="G2917" s="3" t="s">
        <v>12</v>
      </c>
    </row>
    <row r="2918" spans="1:7" x14ac:dyDescent="0.35">
      <c r="A2918" s="4" t="s">
        <v>10067</v>
      </c>
      <c r="B2918" s="3" t="s">
        <v>10068</v>
      </c>
      <c r="C2918" s="3" t="s">
        <v>10</v>
      </c>
      <c r="D2918" s="3" t="s">
        <v>50</v>
      </c>
      <c r="E2918" s="3" t="s">
        <v>620</v>
      </c>
      <c r="F2918" s="3" t="s">
        <v>10069</v>
      </c>
      <c r="G2918" s="3" t="s">
        <v>12</v>
      </c>
    </row>
    <row r="2919" spans="1:7" x14ac:dyDescent="0.35">
      <c r="A2919" s="4" t="s">
        <v>10070</v>
      </c>
      <c r="B2919" s="3" t="s">
        <v>10071</v>
      </c>
      <c r="C2919" s="3" t="s">
        <v>10</v>
      </c>
      <c r="D2919" s="3" t="s">
        <v>27</v>
      </c>
      <c r="E2919" s="3" t="s">
        <v>4536</v>
      </c>
      <c r="F2919" s="3" t="s">
        <v>10072</v>
      </c>
      <c r="G2919" s="3" t="s">
        <v>12</v>
      </c>
    </row>
    <row r="2920" spans="1:7" x14ac:dyDescent="0.35">
      <c r="A2920" s="4" t="s">
        <v>10073</v>
      </c>
      <c r="B2920" s="3" t="s">
        <v>10074</v>
      </c>
      <c r="C2920" s="3" t="s">
        <v>10</v>
      </c>
      <c r="D2920" s="3" t="s">
        <v>36</v>
      </c>
      <c r="E2920" s="3" t="s">
        <v>48</v>
      </c>
      <c r="F2920" s="3" t="s">
        <v>10075</v>
      </c>
      <c r="G2920" s="3" t="s">
        <v>12</v>
      </c>
    </row>
    <row r="2921" spans="1:7" x14ac:dyDescent="0.35">
      <c r="A2921" s="4" t="s">
        <v>10076</v>
      </c>
      <c r="B2921" s="3" t="s">
        <v>10077</v>
      </c>
      <c r="C2921" s="3" t="s">
        <v>10</v>
      </c>
      <c r="D2921" s="3" t="s">
        <v>22</v>
      </c>
      <c r="E2921" s="3" t="s">
        <v>3897</v>
      </c>
      <c r="F2921" s="3" t="s">
        <v>10078</v>
      </c>
      <c r="G2921" s="3" t="s">
        <v>12</v>
      </c>
    </row>
    <row r="2922" spans="1:7" x14ac:dyDescent="0.35">
      <c r="A2922" s="4" t="s">
        <v>10079</v>
      </c>
      <c r="B2922" s="3" t="s">
        <v>10080</v>
      </c>
      <c r="C2922" s="3" t="s">
        <v>10</v>
      </c>
      <c r="D2922" s="3" t="s">
        <v>36</v>
      </c>
      <c r="E2922" s="3" t="s">
        <v>2276</v>
      </c>
      <c r="F2922" s="3" t="s">
        <v>10081</v>
      </c>
      <c r="G2922" s="3" t="s">
        <v>12</v>
      </c>
    </row>
    <row r="2923" spans="1:7" x14ac:dyDescent="0.35">
      <c r="A2923" s="4" t="s">
        <v>10082</v>
      </c>
      <c r="B2923" s="3" t="s">
        <v>10083</v>
      </c>
      <c r="C2923" s="3" t="s">
        <v>10</v>
      </c>
      <c r="D2923" s="3" t="s">
        <v>13</v>
      </c>
      <c r="E2923" s="3" t="s">
        <v>118</v>
      </c>
      <c r="F2923" s="3" t="s">
        <v>5984</v>
      </c>
      <c r="G2923" s="3" t="s">
        <v>12</v>
      </c>
    </row>
    <row r="2924" spans="1:7" x14ac:dyDescent="0.35">
      <c r="A2924" s="4" t="s">
        <v>10084</v>
      </c>
      <c r="B2924" s="3" t="s">
        <v>10085</v>
      </c>
      <c r="C2924" s="3" t="s">
        <v>10087</v>
      </c>
      <c r="D2924" s="3" t="s">
        <v>22</v>
      </c>
      <c r="E2924" s="3" t="s">
        <v>5922</v>
      </c>
      <c r="F2924" s="3" t="s">
        <v>10086</v>
      </c>
      <c r="G2924" s="3" t="s">
        <v>12</v>
      </c>
    </row>
    <row r="2925" spans="1:7" x14ac:dyDescent="0.35">
      <c r="A2925" s="4" t="s">
        <v>10088</v>
      </c>
      <c r="B2925" s="3" t="s">
        <v>10089</v>
      </c>
      <c r="C2925" s="3" t="s">
        <v>10</v>
      </c>
      <c r="D2925" s="3" t="s">
        <v>36</v>
      </c>
      <c r="E2925" s="3" t="s">
        <v>10090</v>
      </c>
      <c r="F2925" s="3" t="s">
        <v>10091</v>
      </c>
      <c r="G2925" s="3" t="s">
        <v>12</v>
      </c>
    </row>
    <row r="2926" spans="1:7" x14ac:dyDescent="0.35">
      <c r="A2926" s="4" t="s">
        <v>10092</v>
      </c>
      <c r="B2926" s="3" t="s">
        <v>10093</v>
      </c>
      <c r="C2926" s="3" t="s">
        <v>10</v>
      </c>
      <c r="D2926" s="3" t="s">
        <v>22</v>
      </c>
      <c r="E2926" s="3" t="s">
        <v>10094</v>
      </c>
      <c r="F2926" s="3" t="s">
        <v>10095</v>
      </c>
      <c r="G2926" s="3" t="s">
        <v>12</v>
      </c>
    </row>
    <row r="2927" spans="1:7" x14ac:dyDescent="0.35">
      <c r="A2927" s="4" t="s">
        <v>10096</v>
      </c>
      <c r="B2927" s="3" t="s">
        <v>10097</v>
      </c>
      <c r="C2927" s="3" t="s">
        <v>10</v>
      </c>
      <c r="D2927" s="3" t="s">
        <v>36</v>
      </c>
      <c r="E2927" s="3" t="s">
        <v>4466</v>
      </c>
      <c r="F2927" s="3" t="s">
        <v>10098</v>
      </c>
      <c r="G2927" s="3" t="s">
        <v>12</v>
      </c>
    </row>
    <row r="2928" spans="1:7" x14ac:dyDescent="0.35">
      <c r="A2928" s="4" t="s">
        <v>10099</v>
      </c>
      <c r="B2928" s="3" t="s">
        <v>10100</v>
      </c>
      <c r="C2928" s="3" t="s">
        <v>10</v>
      </c>
      <c r="D2928" s="3" t="s">
        <v>22</v>
      </c>
      <c r="E2928" s="3" t="s">
        <v>1629</v>
      </c>
      <c r="F2928" s="3" t="s">
        <v>10101</v>
      </c>
      <c r="G2928" s="3" t="s">
        <v>12</v>
      </c>
    </row>
    <row r="2929" spans="1:7" x14ac:dyDescent="0.35">
      <c r="A2929" s="4" t="s">
        <v>10102</v>
      </c>
      <c r="B2929" s="3" t="s">
        <v>10103</v>
      </c>
      <c r="C2929" s="3" t="s">
        <v>10</v>
      </c>
      <c r="D2929" s="3" t="s">
        <v>36</v>
      </c>
      <c r="E2929" s="3" t="s">
        <v>432</v>
      </c>
      <c r="F2929" s="3" t="s">
        <v>3594</v>
      </c>
      <c r="G2929" s="3" t="s">
        <v>12</v>
      </c>
    </row>
    <row r="2930" spans="1:7" x14ac:dyDescent="0.35">
      <c r="A2930" s="4" t="s">
        <v>10104</v>
      </c>
      <c r="B2930" s="3" t="s">
        <v>10105</v>
      </c>
      <c r="C2930" s="3" t="s">
        <v>10</v>
      </c>
      <c r="D2930" s="3" t="s">
        <v>13</v>
      </c>
      <c r="E2930" s="3" t="s">
        <v>600</v>
      </c>
      <c r="F2930" s="3" t="s">
        <v>10106</v>
      </c>
      <c r="G2930" s="3" t="s">
        <v>12</v>
      </c>
    </row>
    <row r="2931" spans="1:7" x14ac:dyDescent="0.35">
      <c r="A2931" s="4" t="s">
        <v>10107</v>
      </c>
      <c r="B2931" s="3" t="s">
        <v>10108</v>
      </c>
      <c r="C2931" s="3" t="s">
        <v>10110</v>
      </c>
      <c r="D2931" s="3" t="s">
        <v>22</v>
      </c>
      <c r="E2931" s="3" t="s">
        <v>44</v>
      </c>
      <c r="F2931" s="3" t="s">
        <v>10109</v>
      </c>
      <c r="G2931" s="3" t="s">
        <v>12</v>
      </c>
    </row>
    <row r="2932" spans="1:7" x14ac:dyDescent="0.35">
      <c r="A2932" s="4" t="s">
        <v>10111</v>
      </c>
      <c r="B2932" s="3" t="s">
        <v>10112</v>
      </c>
      <c r="C2932" s="3" t="s">
        <v>10</v>
      </c>
      <c r="D2932" s="3" t="s">
        <v>22</v>
      </c>
      <c r="E2932" s="3" t="s">
        <v>1385</v>
      </c>
      <c r="F2932" s="3" t="s">
        <v>10113</v>
      </c>
      <c r="G2932" s="3" t="s">
        <v>12</v>
      </c>
    </row>
    <row r="2933" spans="1:7" x14ac:dyDescent="0.35">
      <c r="A2933" s="4" t="s">
        <v>10114</v>
      </c>
      <c r="B2933" s="3" t="s">
        <v>10115</v>
      </c>
      <c r="C2933" s="3" t="s">
        <v>10</v>
      </c>
      <c r="D2933" s="3" t="s">
        <v>41</v>
      </c>
      <c r="E2933" s="3" t="s">
        <v>10116</v>
      </c>
      <c r="F2933" s="3" t="s">
        <v>10117</v>
      </c>
      <c r="G2933" s="3" t="s">
        <v>12</v>
      </c>
    </row>
    <row r="2934" spans="1:7" x14ac:dyDescent="0.35">
      <c r="A2934" s="4" t="s">
        <v>10118</v>
      </c>
      <c r="B2934" s="3" t="s">
        <v>10119</v>
      </c>
      <c r="C2934" s="3" t="s">
        <v>10121</v>
      </c>
      <c r="D2934" s="3" t="s">
        <v>36</v>
      </c>
      <c r="E2934" s="3" t="s">
        <v>2097</v>
      </c>
      <c r="F2934" s="3" t="s">
        <v>10120</v>
      </c>
      <c r="G2934" s="3" t="s">
        <v>12</v>
      </c>
    </row>
    <row r="2935" spans="1:7" x14ac:dyDescent="0.35">
      <c r="A2935" s="4" t="s">
        <v>10122</v>
      </c>
      <c r="B2935" s="3" t="s">
        <v>10123</v>
      </c>
      <c r="C2935" s="3" t="s">
        <v>10</v>
      </c>
      <c r="D2935" s="3" t="s">
        <v>22</v>
      </c>
      <c r="E2935" s="3" t="s">
        <v>761</v>
      </c>
      <c r="F2935" s="3" t="s">
        <v>10124</v>
      </c>
      <c r="G2935" s="3" t="s">
        <v>12</v>
      </c>
    </row>
    <row r="2936" spans="1:7" x14ac:dyDescent="0.35">
      <c r="A2936" s="4" t="s">
        <v>10125</v>
      </c>
      <c r="B2936" s="3" t="s">
        <v>10126</v>
      </c>
      <c r="C2936" s="3" t="s">
        <v>10127</v>
      </c>
      <c r="D2936" s="3" t="s">
        <v>50</v>
      </c>
      <c r="E2936" s="3" t="s">
        <v>348</v>
      </c>
      <c r="F2936" s="3" t="s">
        <v>6068</v>
      </c>
      <c r="G2936" s="3" t="s">
        <v>12</v>
      </c>
    </row>
    <row r="2937" spans="1:7" x14ac:dyDescent="0.35">
      <c r="A2937" s="4" t="s">
        <v>10128</v>
      </c>
      <c r="B2937" s="3" t="s">
        <v>10129</v>
      </c>
      <c r="C2937" s="3" t="s">
        <v>10131</v>
      </c>
      <c r="D2937" s="3" t="s">
        <v>22</v>
      </c>
      <c r="E2937" s="3" t="s">
        <v>2458</v>
      </c>
      <c r="F2937" s="3" t="s">
        <v>10130</v>
      </c>
      <c r="G2937" s="3" t="s">
        <v>2460</v>
      </c>
    </row>
    <row r="2938" spans="1:7" x14ac:dyDescent="0.35">
      <c r="A2938" s="4" t="s">
        <v>10132</v>
      </c>
      <c r="B2938" s="3" t="s">
        <v>10133</v>
      </c>
      <c r="C2938" s="3" t="s">
        <v>10</v>
      </c>
      <c r="D2938" s="3" t="s">
        <v>22</v>
      </c>
      <c r="E2938" s="3" t="s">
        <v>10134</v>
      </c>
      <c r="F2938" s="3" t="s">
        <v>10135</v>
      </c>
      <c r="G2938" s="3" t="s">
        <v>12</v>
      </c>
    </row>
    <row r="2939" spans="1:7" x14ac:dyDescent="0.35">
      <c r="A2939" s="4" t="s">
        <v>10136</v>
      </c>
      <c r="B2939" s="3" t="s">
        <v>10</v>
      </c>
      <c r="C2939" s="3" t="s">
        <v>10</v>
      </c>
      <c r="D2939" s="3" t="s">
        <v>22</v>
      </c>
      <c r="E2939" s="3" t="s">
        <v>8782</v>
      </c>
      <c r="F2939" s="3" t="s">
        <v>10137</v>
      </c>
      <c r="G2939" s="3" t="s">
        <v>12</v>
      </c>
    </row>
    <row r="2940" spans="1:7" x14ac:dyDescent="0.35">
      <c r="A2940" s="4" t="s">
        <v>10138</v>
      </c>
      <c r="B2940" s="3" t="s">
        <v>10139</v>
      </c>
      <c r="C2940" s="3" t="s">
        <v>10140</v>
      </c>
      <c r="D2940" s="3" t="s">
        <v>711</v>
      </c>
      <c r="E2940" s="3" t="s">
        <v>209</v>
      </c>
      <c r="F2940" s="3" t="s">
        <v>466</v>
      </c>
      <c r="G2940" s="3" t="s">
        <v>12</v>
      </c>
    </row>
    <row r="2941" spans="1:7" x14ac:dyDescent="0.35">
      <c r="A2941" s="4" t="s">
        <v>10141</v>
      </c>
      <c r="B2941" s="3" t="s">
        <v>10</v>
      </c>
      <c r="C2941" s="3" t="s">
        <v>10</v>
      </c>
      <c r="D2941" s="3" t="s">
        <v>41</v>
      </c>
      <c r="E2941" s="3" t="s">
        <v>1870</v>
      </c>
      <c r="F2941" s="3" t="s">
        <v>10142</v>
      </c>
      <c r="G2941" s="3" t="s">
        <v>12</v>
      </c>
    </row>
    <row r="2942" spans="1:7" x14ac:dyDescent="0.35">
      <c r="A2942" s="4" t="s">
        <v>10143</v>
      </c>
      <c r="B2942" s="3" t="s">
        <v>10144</v>
      </c>
      <c r="C2942" s="3" t="s">
        <v>10</v>
      </c>
      <c r="D2942" s="3" t="s">
        <v>27</v>
      </c>
      <c r="E2942" s="3" t="s">
        <v>267</v>
      </c>
      <c r="F2942" s="3" t="s">
        <v>10145</v>
      </c>
      <c r="G2942" s="3" t="s">
        <v>12</v>
      </c>
    </row>
    <row r="2943" spans="1:7" x14ac:dyDescent="0.35">
      <c r="A2943" s="4" t="s">
        <v>10146</v>
      </c>
      <c r="B2943" s="3" t="s">
        <v>10147</v>
      </c>
      <c r="C2943" s="3" t="s">
        <v>10</v>
      </c>
      <c r="D2943" s="3" t="s">
        <v>27</v>
      </c>
      <c r="E2943" s="3" t="s">
        <v>8860</v>
      </c>
      <c r="F2943" s="3" t="s">
        <v>10148</v>
      </c>
      <c r="G2943" s="3" t="s">
        <v>12</v>
      </c>
    </row>
    <row r="2944" spans="1:7" x14ac:dyDescent="0.35">
      <c r="A2944" s="4" t="s">
        <v>10149</v>
      </c>
      <c r="B2944" s="3" t="s">
        <v>10150</v>
      </c>
      <c r="C2944" s="3" t="s">
        <v>10</v>
      </c>
      <c r="D2944" s="3" t="s">
        <v>36</v>
      </c>
      <c r="E2944" s="3" t="s">
        <v>4136</v>
      </c>
      <c r="F2944" s="3" t="s">
        <v>10151</v>
      </c>
      <c r="G2944" s="3" t="s">
        <v>12</v>
      </c>
    </row>
    <row r="2945" spans="1:7" x14ac:dyDescent="0.35">
      <c r="A2945" s="4" t="s">
        <v>10152</v>
      </c>
      <c r="B2945" s="3" t="s">
        <v>10153</v>
      </c>
      <c r="C2945" s="3" t="s">
        <v>10</v>
      </c>
      <c r="D2945" s="3" t="s">
        <v>41</v>
      </c>
      <c r="E2945" s="3" t="s">
        <v>48</v>
      </c>
      <c r="F2945" s="3" t="s">
        <v>10154</v>
      </c>
      <c r="G2945" s="3" t="s">
        <v>12</v>
      </c>
    </row>
    <row r="2946" spans="1:7" x14ac:dyDescent="0.35">
      <c r="A2946" s="4" t="s">
        <v>10155</v>
      </c>
      <c r="B2946" s="3" t="s">
        <v>10156</v>
      </c>
      <c r="C2946" s="3" t="s">
        <v>10158</v>
      </c>
      <c r="D2946" s="3" t="s">
        <v>22</v>
      </c>
      <c r="E2946" s="3" t="s">
        <v>491</v>
      </c>
      <c r="F2946" s="3" t="s">
        <v>10157</v>
      </c>
      <c r="G2946" s="3" t="s">
        <v>12</v>
      </c>
    </row>
    <row r="2947" spans="1:7" x14ac:dyDescent="0.35">
      <c r="A2947" s="4" t="s">
        <v>10159</v>
      </c>
      <c r="B2947" s="3" t="s">
        <v>10160</v>
      </c>
      <c r="C2947" s="3" t="s">
        <v>10162</v>
      </c>
      <c r="D2947" s="3" t="s">
        <v>22</v>
      </c>
      <c r="E2947" s="3" t="s">
        <v>30</v>
      </c>
      <c r="F2947" s="3" t="s">
        <v>10161</v>
      </c>
      <c r="G2947" s="3" t="s">
        <v>12</v>
      </c>
    </row>
    <row r="2948" spans="1:7" x14ac:dyDescent="0.35">
      <c r="A2948" s="4" t="s">
        <v>10163</v>
      </c>
      <c r="B2948" s="3" t="s">
        <v>10164</v>
      </c>
      <c r="C2948" s="3" t="s">
        <v>10165</v>
      </c>
      <c r="D2948" s="3" t="s">
        <v>36</v>
      </c>
      <c r="E2948" s="3" t="s">
        <v>30</v>
      </c>
      <c r="F2948" s="3" t="s">
        <v>10161</v>
      </c>
      <c r="G2948" s="3" t="s">
        <v>12</v>
      </c>
    </row>
    <row r="2949" spans="1:7" x14ac:dyDescent="0.35">
      <c r="A2949" s="4" t="s">
        <v>10166</v>
      </c>
      <c r="B2949" s="3" t="s">
        <v>10167</v>
      </c>
      <c r="C2949" s="3" t="s">
        <v>10</v>
      </c>
      <c r="D2949" s="3" t="s">
        <v>36</v>
      </c>
      <c r="E2949" s="3" t="s">
        <v>30</v>
      </c>
      <c r="F2949" s="3" t="s">
        <v>10168</v>
      </c>
      <c r="G2949" s="3" t="s">
        <v>12</v>
      </c>
    </row>
    <row r="2950" spans="1:7" x14ac:dyDescent="0.35">
      <c r="A2950" s="4" t="s">
        <v>10169</v>
      </c>
      <c r="B2950" s="3" t="s">
        <v>10170</v>
      </c>
      <c r="C2950" s="3" t="s">
        <v>10</v>
      </c>
      <c r="D2950" s="3" t="s">
        <v>22</v>
      </c>
      <c r="E2950" s="3" t="s">
        <v>10171</v>
      </c>
      <c r="F2950" s="3" t="s">
        <v>10172</v>
      </c>
      <c r="G2950" s="3" t="s">
        <v>12</v>
      </c>
    </row>
    <row r="2951" spans="1:7" x14ac:dyDescent="0.35">
      <c r="A2951" s="4" t="s">
        <v>10173</v>
      </c>
      <c r="B2951" s="3" t="s">
        <v>10174</v>
      </c>
      <c r="C2951" s="3" t="s">
        <v>10176</v>
      </c>
      <c r="D2951" s="3" t="s">
        <v>22</v>
      </c>
      <c r="E2951" s="3" t="s">
        <v>628</v>
      </c>
      <c r="F2951" s="3" t="s">
        <v>10175</v>
      </c>
      <c r="G2951" s="3" t="s">
        <v>12</v>
      </c>
    </row>
    <row r="2952" spans="1:7" x14ac:dyDescent="0.35">
      <c r="A2952" s="4" t="s">
        <v>10177</v>
      </c>
      <c r="B2952" s="3" t="s">
        <v>10178</v>
      </c>
      <c r="C2952" s="3" t="s">
        <v>10181</v>
      </c>
      <c r="D2952" s="3" t="s">
        <v>36</v>
      </c>
      <c r="E2952" s="3" t="s">
        <v>10179</v>
      </c>
      <c r="F2952" s="3" t="s">
        <v>10180</v>
      </c>
      <c r="G2952" s="3" t="s">
        <v>12</v>
      </c>
    </row>
    <row r="2953" spans="1:7" x14ac:dyDescent="0.35">
      <c r="A2953" s="4" t="s">
        <v>10182</v>
      </c>
      <c r="B2953" s="3" t="s">
        <v>10183</v>
      </c>
      <c r="C2953" s="3" t="s">
        <v>10</v>
      </c>
      <c r="D2953" s="3" t="s">
        <v>50</v>
      </c>
      <c r="E2953" s="3" t="s">
        <v>6949</v>
      </c>
      <c r="F2953" s="3" t="s">
        <v>10184</v>
      </c>
      <c r="G2953" s="3" t="s">
        <v>12</v>
      </c>
    </row>
    <row r="2954" spans="1:7" x14ac:dyDescent="0.35">
      <c r="A2954" s="4" t="s">
        <v>10185</v>
      </c>
      <c r="B2954" s="3" t="s">
        <v>10186</v>
      </c>
      <c r="C2954" s="3" t="s">
        <v>10</v>
      </c>
      <c r="D2954" s="3" t="s">
        <v>36</v>
      </c>
      <c r="E2954" s="3" t="s">
        <v>10187</v>
      </c>
      <c r="F2954" s="3" t="s">
        <v>10188</v>
      </c>
      <c r="G2954" s="3" t="s">
        <v>12</v>
      </c>
    </row>
    <row r="2955" spans="1:7" x14ac:dyDescent="0.35">
      <c r="A2955" s="4" t="s">
        <v>10189</v>
      </c>
      <c r="B2955" s="3" t="s">
        <v>10190</v>
      </c>
      <c r="C2955" s="3" t="s">
        <v>10</v>
      </c>
      <c r="D2955" s="3" t="s">
        <v>22</v>
      </c>
      <c r="E2955" s="3" t="s">
        <v>275</v>
      </c>
      <c r="F2955" s="3" t="s">
        <v>10191</v>
      </c>
      <c r="G2955" s="3" t="s">
        <v>12</v>
      </c>
    </row>
    <row r="2956" spans="1:7" x14ac:dyDescent="0.35">
      <c r="A2956" s="4" t="s">
        <v>10192</v>
      </c>
      <c r="B2956" s="3" t="s">
        <v>10193</v>
      </c>
      <c r="C2956" s="3" t="s">
        <v>10195</v>
      </c>
      <c r="D2956" s="3" t="s">
        <v>36</v>
      </c>
      <c r="E2956" s="3" t="s">
        <v>2486</v>
      </c>
      <c r="F2956" s="3" t="s">
        <v>10194</v>
      </c>
      <c r="G2956" s="3" t="s">
        <v>12</v>
      </c>
    </row>
    <row r="2957" spans="1:7" x14ac:dyDescent="0.35">
      <c r="A2957" s="4" t="s">
        <v>10196</v>
      </c>
      <c r="B2957" s="3" t="s">
        <v>10197</v>
      </c>
      <c r="C2957" s="3" t="s">
        <v>10</v>
      </c>
      <c r="D2957" s="3" t="s">
        <v>395</v>
      </c>
      <c r="E2957" s="3" t="s">
        <v>2361</v>
      </c>
      <c r="F2957" s="3" t="s">
        <v>10198</v>
      </c>
      <c r="G2957" s="3" t="s">
        <v>12</v>
      </c>
    </row>
    <row r="2958" spans="1:7" x14ac:dyDescent="0.35">
      <c r="A2958" s="4" t="s">
        <v>10199</v>
      </c>
      <c r="B2958" s="3" t="s">
        <v>10200</v>
      </c>
      <c r="C2958" s="3" t="s">
        <v>10</v>
      </c>
      <c r="D2958" s="3" t="s">
        <v>22</v>
      </c>
      <c r="E2958" s="3" t="s">
        <v>884</v>
      </c>
      <c r="F2958" s="3" t="s">
        <v>10201</v>
      </c>
      <c r="G2958" s="3" t="s">
        <v>12</v>
      </c>
    </row>
    <row r="2959" spans="1:7" x14ac:dyDescent="0.35">
      <c r="A2959" s="4" t="s">
        <v>10202</v>
      </c>
      <c r="B2959" s="3" t="s">
        <v>10203</v>
      </c>
      <c r="C2959" s="3" t="s">
        <v>10</v>
      </c>
      <c r="D2959" s="3" t="s">
        <v>22</v>
      </c>
      <c r="E2959" s="3" t="s">
        <v>2141</v>
      </c>
      <c r="F2959" s="3" t="s">
        <v>10204</v>
      </c>
      <c r="G2959" s="3" t="s">
        <v>12</v>
      </c>
    </row>
    <row r="2960" spans="1:7" x14ac:dyDescent="0.35">
      <c r="A2960" s="4" t="s">
        <v>10205</v>
      </c>
      <c r="B2960" s="3" t="s">
        <v>10206</v>
      </c>
      <c r="C2960" s="3" t="s">
        <v>10</v>
      </c>
      <c r="D2960" s="3" t="s">
        <v>27</v>
      </c>
      <c r="E2960" s="3" t="s">
        <v>8479</v>
      </c>
      <c r="F2960" s="3" t="s">
        <v>10207</v>
      </c>
      <c r="G2960" s="3" t="s">
        <v>12</v>
      </c>
    </row>
    <row r="2961" spans="1:7" x14ac:dyDescent="0.35">
      <c r="A2961" s="4" t="s">
        <v>10208</v>
      </c>
      <c r="B2961" s="3" t="s">
        <v>10209</v>
      </c>
      <c r="C2961" s="3" t="s">
        <v>10211</v>
      </c>
      <c r="D2961" s="3" t="s">
        <v>36</v>
      </c>
      <c r="E2961" s="3" t="s">
        <v>30</v>
      </c>
      <c r="F2961" s="3" t="s">
        <v>10210</v>
      </c>
      <c r="G2961" s="3" t="s">
        <v>12</v>
      </c>
    </row>
    <row r="2962" spans="1:7" x14ac:dyDescent="0.35">
      <c r="A2962" s="4" t="s">
        <v>10212</v>
      </c>
      <c r="B2962" s="3" t="s">
        <v>10213</v>
      </c>
      <c r="C2962" s="3" t="s">
        <v>1157</v>
      </c>
      <c r="D2962" s="3" t="s">
        <v>36</v>
      </c>
      <c r="E2962" s="3" t="s">
        <v>30</v>
      </c>
      <c r="F2962" s="3" t="s">
        <v>10214</v>
      </c>
      <c r="G2962" s="3" t="s">
        <v>12</v>
      </c>
    </row>
    <row r="2963" spans="1:7" x14ac:dyDescent="0.35">
      <c r="A2963" s="4" t="s">
        <v>10215</v>
      </c>
      <c r="B2963" s="3" t="s">
        <v>10216</v>
      </c>
      <c r="C2963" s="3" t="s">
        <v>10</v>
      </c>
      <c r="D2963" s="3" t="s">
        <v>41</v>
      </c>
      <c r="E2963" s="3" t="s">
        <v>2729</v>
      </c>
      <c r="F2963" s="3" t="s">
        <v>10217</v>
      </c>
      <c r="G2963" s="3" t="s">
        <v>12</v>
      </c>
    </row>
    <row r="2964" spans="1:7" x14ac:dyDescent="0.35">
      <c r="A2964" s="4" t="s">
        <v>10218</v>
      </c>
      <c r="B2964" s="3" t="s">
        <v>10219</v>
      </c>
      <c r="C2964" s="3" t="s">
        <v>10</v>
      </c>
      <c r="D2964" s="3" t="s">
        <v>41</v>
      </c>
      <c r="E2964" s="3" t="s">
        <v>2907</v>
      </c>
      <c r="F2964" s="3" t="s">
        <v>10220</v>
      </c>
      <c r="G2964" s="3" t="s">
        <v>12</v>
      </c>
    </row>
    <row r="2965" spans="1:7" x14ac:dyDescent="0.35">
      <c r="A2965" s="4" t="s">
        <v>10221</v>
      </c>
      <c r="B2965" s="3" t="s">
        <v>10222</v>
      </c>
      <c r="C2965" s="3" t="s">
        <v>10224</v>
      </c>
      <c r="D2965" s="3" t="s">
        <v>36</v>
      </c>
      <c r="E2965" s="3" t="s">
        <v>30</v>
      </c>
      <c r="F2965" s="3" t="s">
        <v>10223</v>
      </c>
      <c r="G2965" s="3" t="s">
        <v>12</v>
      </c>
    </row>
    <row r="2966" spans="1:7" x14ac:dyDescent="0.35">
      <c r="A2966" s="4" t="s">
        <v>10225</v>
      </c>
      <c r="B2966" s="3" t="s">
        <v>10226</v>
      </c>
      <c r="C2966" s="3" t="s">
        <v>10228</v>
      </c>
      <c r="D2966" s="3" t="s">
        <v>22</v>
      </c>
      <c r="E2966" s="3" t="s">
        <v>301</v>
      </c>
      <c r="F2966" s="3" t="s">
        <v>10227</v>
      </c>
      <c r="G2966" s="3" t="s">
        <v>12</v>
      </c>
    </row>
    <row r="2967" spans="1:7" x14ac:dyDescent="0.35">
      <c r="A2967" s="4" t="s">
        <v>10229</v>
      </c>
      <c r="B2967" s="3" t="s">
        <v>10230</v>
      </c>
      <c r="C2967" s="3" t="s">
        <v>10232</v>
      </c>
      <c r="D2967" s="3" t="s">
        <v>22</v>
      </c>
      <c r="E2967" s="3" t="s">
        <v>923</v>
      </c>
      <c r="F2967" s="3" t="s">
        <v>10231</v>
      </c>
      <c r="G2967" s="3" t="s">
        <v>12</v>
      </c>
    </row>
    <row r="2968" spans="1:7" x14ac:dyDescent="0.35">
      <c r="A2968" s="4" t="s">
        <v>10233</v>
      </c>
      <c r="B2968" s="3" t="s">
        <v>10234</v>
      </c>
      <c r="C2968" s="3" t="s">
        <v>10236</v>
      </c>
      <c r="D2968" s="3" t="s">
        <v>22</v>
      </c>
      <c r="E2968" s="3" t="s">
        <v>5057</v>
      </c>
      <c r="F2968" s="3" t="s">
        <v>10235</v>
      </c>
      <c r="G2968" s="3" t="s">
        <v>12</v>
      </c>
    </row>
    <row r="2969" spans="1:7" x14ac:dyDescent="0.35">
      <c r="A2969" s="4" t="s">
        <v>10237</v>
      </c>
      <c r="B2969" s="3" t="s">
        <v>10238</v>
      </c>
      <c r="C2969" s="3" t="s">
        <v>10</v>
      </c>
      <c r="D2969" s="3" t="s">
        <v>36</v>
      </c>
      <c r="E2969" s="3" t="s">
        <v>761</v>
      </c>
      <c r="F2969" s="3" t="s">
        <v>10239</v>
      </c>
      <c r="G2969" s="3" t="s">
        <v>12</v>
      </c>
    </row>
    <row r="2970" spans="1:7" x14ac:dyDescent="0.35">
      <c r="A2970" s="4" t="s">
        <v>10240</v>
      </c>
      <c r="B2970" s="3" t="s">
        <v>10</v>
      </c>
      <c r="C2970" s="3" t="s">
        <v>10</v>
      </c>
      <c r="D2970" s="3" t="s">
        <v>22</v>
      </c>
      <c r="E2970" s="3" t="s">
        <v>1497</v>
      </c>
      <c r="F2970" s="3" t="s">
        <v>10241</v>
      </c>
      <c r="G2970" s="3" t="s">
        <v>12</v>
      </c>
    </row>
    <row r="2971" spans="1:7" x14ac:dyDescent="0.35">
      <c r="A2971" s="4" t="s">
        <v>10242</v>
      </c>
      <c r="B2971" s="3" t="s">
        <v>10243</v>
      </c>
      <c r="C2971" s="3" t="s">
        <v>10</v>
      </c>
      <c r="D2971" s="3" t="s">
        <v>50</v>
      </c>
      <c r="E2971" s="3" t="s">
        <v>10244</v>
      </c>
      <c r="F2971" s="3" t="s">
        <v>10245</v>
      </c>
      <c r="G2971" s="3" t="s">
        <v>12</v>
      </c>
    </row>
    <row r="2972" spans="1:7" x14ac:dyDescent="0.35">
      <c r="A2972" s="4" t="s">
        <v>10246</v>
      </c>
      <c r="B2972" s="3" t="s">
        <v>10247</v>
      </c>
      <c r="C2972" s="3" t="s">
        <v>10</v>
      </c>
      <c r="D2972" s="3" t="s">
        <v>22</v>
      </c>
      <c r="E2972" s="3" t="s">
        <v>2010</v>
      </c>
      <c r="F2972" s="3" t="s">
        <v>10248</v>
      </c>
      <c r="G2972" s="3" t="s">
        <v>12</v>
      </c>
    </row>
    <row r="2973" spans="1:7" x14ac:dyDescent="0.35">
      <c r="A2973" s="4" t="s">
        <v>10249</v>
      </c>
      <c r="B2973" s="3" t="s">
        <v>10250</v>
      </c>
      <c r="C2973" s="3" t="s">
        <v>10</v>
      </c>
      <c r="D2973" s="3" t="s">
        <v>50</v>
      </c>
      <c r="E2973" s="3" t="s">
        <v>2141</v>
      </c>
      <c r="F2973" s="3" t="s">
        <v>10251</v>
      </c>
      <c r="G2973" s="3" t="s">
        <v>12</v>
      </c>
    </row>
    <row r="2974" spans="1:7" x14ac:dyDescent="0.35">
      <c r="A2974" s="4" t="s">
        <v>10252</v>
      </c>
      <c r="B2974" s="3" t="s">
        <v>10253</v>
      </c>
      <c r="C2974" s="3" t="s">
        <v>10</v>
      </c>
      <c r="D2974" s="3" t="s">
        <v>27</v>
      </c>
      <c r="E2974" s="3" t="s">
        <v>118</v>
      </c>
      <c r="F2974" s="3" t="s">
        <v>10254</v>
      </c>
      <c r="G2974" s="3" t="s">
        <v>12</v>
      </c>
    </row>
    <row r="2975" spans="1:7" x14ac:dyDescent="0.35">
      <c r="A2975" s="4" t="s">
        <v>10255</v>
      </c>
      <c r="B2975" s="3" t="s">
        <v>10256</v>
      </c>
      <c r="C2975" s="3" t="s">
        <v>10</v>
      </c>
      <c r="D2975" s="3" t="s">
        <v>22</v>
      </c>
      <c r="E2975" s="3" t="s">
        <v>1311</v>
      </c>
      <c r="F2975" s="3" t="s">
        <v>10257</v>
      </c>
      <c r="G2975" s="3" t="s">
        <v>12</v>
      </c>
    </row>
    <row r="2976" spans="1:7" x14ac:dyDescent="0.35">
      <c r="A2976" s="4" t="s">
        <v>10258</v>
      </c>
      <c r="B2976" s="3" t="s">
        <v>10259</v>
      </c>
      <c r="C2976" s="3" t="s">
        <v>10261</v>
      </c>
      <c r="D2976" s="3" t="s">
        <v>36</v>
      </c>
      <c r="E2976" s="3" t="s">
        <v>217</v>
      </c>
      <c r="F2976" s="3" t="s">
        <v>10260</v>
      </c>
      <c r="G2976" s="3" t="s">
        <v>12</v>
      </c>
    </row>
    <row r="2977" spans="1:7" x14ac:dyDescent="0.35">
      <c r="A2977" s="4" t="s">
        <v>10262</v>
      </c>
      <c r="B2977" s="3" t="s">
        <v>10263</v>
      </c>
      <c r="C2977" s="3" t="s">
        <v>10266</v>
      </c>
      <c r="D2977" s="3" t="s">
        <v>36</v>
      </c>
      <c r="E2977" s="3" t="s">
        <v>10264</v>
      </c>
      <c r="F2977" s="3" t="s">
        <v>10265</v>
      </c>
      <c r="G2977" s="3" t="s">
        <v>289</v>
      </c>
    </row>
    <row r="2978" spans="1:7" x14ac:dyDescent="0.35">
      <c r="A2978" s="4" t="s">
        <v>10267</v>
      </c>
      <c r="B2978" s="3" t="s">
        <v>10268</v>
      </c>
      <c r="C2978" s="3" t="s">
        <v>10271</v>
      </c>
      <c r="D2978" s="3" t="s">
        <v>36</v>
      </c>
      <c r="E2978" s="3" t="s">
        <v>10269</v>
      </c>
      <c r="F2978" s="3" t="s">
        <v>10270</v>
      </c>
      <c r="G2978" s="3" t="s">
        <v>247</v>
      </c>
    </row>
    <row r="2979" spans="1:7" x14ac:dyDescent="0.35">
      <c r="A2979" s="4" t="s">
        <v>10272</v>
      </c>
      <c r="B2979" s="3" t="s">
        <v>10273</v>
      </c>
      <c r="C2979" s="3" t="s">
        <v>10275</v>
      </c>
      <c r="D2979" s="3" t="s">
        <v>22</v>
      </c>
      <c r="E2979" s="3" t="s">
        <v>500</v>
      </c>
      <c r="F2979" s="3" t="s">
        <v>10274</v>
      </c>
      <c r="G2979" s="3" t="s">
        <v>12</v>
      </c>
    </row>
    <row r="2980" spans="1:7" x14ac:dyDescent="0.35">
      <c r="A2980" s="4" t="s">
        <v>10276</v>
      </c>
      <c r="B2980" s="3" t="s">
        <v>10277</v>
      </c>
      <c r="C2980" s="3" t="s">
        <v>10</v>
      </c>
      <c r="D2980" s="3" t="s">
        <v>22</v>
      </c>
      <c r="E2980" s="3" t="s">
        <v>1259</v>
      </c>
      <c r="F2980" s="3" t="s">
        <v>10278</v>
      </c>
      <c r="G2980" s="3" t="s">
        <v>12</v>
      </c>
    </row>
    <row r="2981" spans="1:7" x14ac:dyDescent="0.35">
      <c r="A2981" s="4" t="s">
        <v>10279</v>
      </c>
      <c r="B2981" s="3" t="s">
        <v>10</v>
      </c>
      <c r="C2981" s="3" t="s">
        <v>10282</v>
      </c>
      <c r="D2981" s="3" t="s">
        <v>41</v>
      </c>
      <c r="E2981" s="3" t="s">
        <v>10280</v>
      </c>
      <c r="F2981" s="3" t="s">
        <v>10281</v>
      </c>
      <c r="G2981" s="3" t="s">
        <v>840</v>
      </c>
    </row>
    <row r="2982" spans="1:7" x14ac:dyDescent="0.35">
      <c r="A2982" s="4" t="s">
        <v>10283</v>
      </c>
      <c r="B2982" s="3" t="s">
        <v>10</v>
      </c>
      <c r="C2982" s="3" t="s">
        <v>10</v>
      </c>
      <c r="D2982" s="3" t="s">
        <v>50</v>
      </c>
      <c r="E2982" s="3" t="s">
        <v>10284</v>
      </c>
      <c r="F2982" s="3" t="s">
        <v>10285</v>
      </c>
      <c r="G2982" s="3" t="s">
        <v>840</v>
      </c>
    </row>
    <row r="2983" spans="1:7" x14ac:dyDescent="0.35">
      <c r="A2983" s="4" t="s">
        <v>10286</v>
      </c>
      <c r="B2983" s="3" t="s">
        <v>10287</v>
      </c>
      <c r="C2983" s="3" t="s">
        <v>10</v>
      </c>
      <c r="D2983" s="3" t="s">
        <v>27</v>
      </c>
      <c r="E2983" s="3" t="s">
        <v>16</v>
      </c>
      <c r="F2983" s="3" t="s">
        <v>10288</v>
      </c>
      <c r="G2983" s="3" t="s">
        <v>12</v>
      </c>
    </row>
    <row r="2984" spans="1:7" x14ac:dyDescent="0.35">
      <c r="A2984" s="4" t="s">
        <v>10289</v>
      </c>
      <c r="B2984" s="3" t="s">
        <v>10290</v>
      </c>
      <c r="C2984" s="3" t="s">
        <v>10</v>
      </c>
      <c r="D2984" s="3" t="s">
        <v>22</v>
      </c>
      <c r="E2984" s="3" t="s">
        <v>1806</v>
      </c>
      <c r="F2984" s="3" t="s">
        <v>10291</v>
      </c>
      <c r="G2984" s="3" t="s">
        <v>12</v>
      </c>
    </row>
    <row r="2985" spans="1:7" x14ac:dyDescent="0.35">
      <c r="A2985" s="4" t="s">
        <v>10292</v>
      </c>
      <c r="B2985" s="3" t="s">
        <v>10293</v>
      </c>
      <c r="C2985" s="3" t="s">
        <v>10295</v>
      </c>
      <c r="D2985" s="3" t="s">
        <v>22</v>
      </c>
      <c r="E2985" s="3" t="s">
        <v>2353</v>
      </c>
      <c r="F2985" s="3" t="s">
        <v>10294</v>
      </c>
      <c r="G2985" s="3" t="s">
        <v>12</v>
      </c>
    </row>
    <row r="2986" spans="1:7" x14ac:dyDescent="0.35">
      <c r="A2986" s="4" t="s">
        <v>10296</v>
      </c>
      <c r="B2986" s="3" t="s">
        <v>10297</v>
      </c>
      <c r="C2986" s="3" t="s">
        <v>10</v>
      </c>
      <c r="D2986" s="3" t="s">
        <v>395</v>
      </c>
      <c r="E2986" s="3" t="s">
        <v>4315</v>
      </c>
      <c r="F2986" s="3" t="s">
        <v>9954</v>
      </c>
      <c r="G2986" s="3" t="s">
        <v>12</v>
      </c>
    </row>
    <row r="2987" spans="1:7" x14ac:dyDescent="0.35">
      <c r="A2987" s="4" t="s">
        <v>10298</v>
      </c>
      <c r="B2987" s="3" t="s">
        <v>10299</v>
      </c>
      <c r="C2987" s="3" t="s">
        <v>10</v>
      </c>
      <c r="D2987" s="3" t="s">
        <v>41</v>
      </c>
      <c r="E2987" s="3" t="s">
        <v>48</v>
      </c>
      <c r="F2987" s="3" t="s">
        <v>9604</v>
      </c>
      <c r="G2987" s="3" t="s">
        <v>12</v>
      </c>
    </row>
    <row r="2988" spans="1:7" x14ac:dyDescent="0.35">
      <c r="A2988" s="4" t="s">
        <v>10300</v>
      </c>
      <c r="B2988" s="3" t="s">
        <v>10301</v>
      </c>
      <c r="C2988" s="3" t="s">
        <v>10</v>
      </c>
      <c r="D2988" s="3" t="s">
        <v>22</v>
      </c>
      <c r="E2988" s="3" t="s">
        <v>1115</v>
      </c>
      <c r="F2988" s="3" t="s">
        <v>10302</v>
      </c>
      <c r="G2988" s="3" t="s">
        <v>12</v>
      </c>
    </row>
    <row r="2989" spans="1:7" x14ac:dyDescent="0.35">
      <c r="A2989" s="4" t="s">
        <v>10303</v>
      </c>
      <c r="B2989" s="3" t="s">
        <v>10304</v>
      </c>
      <c r="C2989" s="3" t="s">
        <v>10</v>
      </c>
      <c r="D2989" s="3" t="s">
        <v>22</v>
      </c>
      <c r="E2989" s="3" t="s">
        <v>2070</v>
      </c>
      <c r="F2989" s="3" t="s">
        <v>10305</v>
      </c>
      <c r="G2989" s="3" t="s">
        <v>12</v>
      </c>
    </row>
    <row r="2990" spans="1:7" x14ac:dyDescent="0.35">
      <c r="A2990" s="4" t="s">
        <v>10306</v>
      </c>
      <c r="B2990" s="3" t="s">
        <v>10307</v>
      </c>
      <c r="C2990" s="3" t="s">
        <v>10</v>
      </c>
      <c r="D2990" s="3" t="s">
        <v>36</v>
      </c>
      <c r="E2990" s="3" t="s">
        <v>186</v>
      </c>
      <c r="F2990" s="3" t="s">
        <v>10308</v>
      </c>
      <c r="G2990" s="3" t="s">
        <v>12</v>
      </c>
    </row>
    <row r="2991" spans="1:7" x14ac:dyDescent="0.35">
      <c r="A2991" s="4" t="s">
        <v>10309</v>
      </c>
      <c r="B2991" s="3" t="s">
        <v>10310</v>
      </c>
      <c r="C2991" s="3" t="s">
        <v>10311</v>
      </c>
      <c r="D2991" s="3" t="s">
        <v>22</v>
      </c>
      <c r="E2991" s="3" t="s">
        <v>508</v>
      </c>
      <c r="F2991" s="3" t="s">
        <v>566</v>
      </c>
      <c r="G2991" s="3" t="s">
        <v>12</v>
      </c>
    </row>
    <row r="2992" spans="1:7" x14ac:dyDescent="0.35">
      <c r="A2992" s="4" t="s">
        <v>10312</v>
      </c>
      <c r="B2992" s="3" t="s">
        <v>10313</v>
      </c>
      <c r="C2992" s="3" t="s">
        <v>10314</v>
      </c>
      <c r="D2992" s="3" t="s">
        <v>50</v>
      </c>
      <c r="E2992" s="3" t="s">
        <v>2186</v>
      </c>
      <c r="F2992" s="3" t="s">
        <v>9120</v>
      </c>
      <c r="G2992" s="3" t="s">
        <v>12</v>
      </c>
    </row>
    <row r="2993" spans="1:7" x14ac:dyDescent="0.35">
      <c r="A2993" s="4" t="s">
        <v>10315</v>
      </c>
      <c r="B2993" s="3" t="s">
        <v>10316</v>
      </c>
      <c r="C2993" s="3" t="s">
        <v>10</v>
      </c>
      <c r="D2993" s="3" t="s">
        <v>22</v>
      </c>
      <c r="E2993" s="3" t="s">
        <v>1034</v>
      </c>
      <c r="F2993" s="3" t="s">
        <v>10317</v>
      </c>
      <c r="G2993" s="3" t="s">
        <v>12</v>
      </c>
    </row>
    <row r="2994" spans="1:7" x14ac:dyDescent="0.35">
      <c r="A2994" s="4" t="s">
        <v>10318</v>
      </c>
      <c r="B2994" s="3" t="s">
        <v>10319</v>
      </c>
      <c r="C2994" s="3" t="s">
        <v>10321</v>
      </c>
      <c r="D2994" s="3" t="s">
        <v>22</v>
      </c>
      <c r="E2994" s="3" t="s">
        <v>6782</v>
      </c>
      <c r="F2994" s="3" t="s">
        <v>10320</v>
      </c>
      <c r="G2994" s="3" t="s">
        <v>12</v>
      </c>
    </row>
    <row r="2995" spans="1:7" x14ac:dyDescent="0.35">
      <c r="A2995" s="4" t="s">
        <v>10322</v>
      </c>
      <c r="B2995" s="3" t="s">
        <v>10323</v>
      </c>
      <c r="C2995" s="3" t="s">
        <v>10</v>
      </c>
      <c r="D2995" s="3" t="s">
        <v>22</v>
      </c>
      <c r="E2995" s="3" t="s">
        <v>628</v>
      </c>
      <c r="F2995" s="3" t="s">
        <v>10324</v>
      </c>
      <c r="G2995" s="3" t="s">
        <v>12</v>
      </c>
    </row>
    <row r="2996" spans="1:7" x14ac:dyDescent="0.35">
      <c r="A2996" s="4" t="s">
        <v>10325</v>
      </c>
      <c r="B2996" s="3" t="s">
        <v>10326</v>
      </c>
      <c r="C2996" s="3" t="s">
        <v>10328</v>
      </c>
      <c r="D2996" s="3" t="s">
        <v>22</v>
      </c>
      <c r="E2996" s="3" t="s">
        <v>6850</v>
      </c>
      <c r="F2996" s="3" t="s">
        <v>10327</v>
      </c>
      <c r="G2996" s="3" t="s">
        <v>12</v>
      </c>
    </row>
    <row r="2997" spans="1:7" x14ac:dyDescent="0.35">
      <c r="A2997" s="4" t="s">
        <v>10329</v>
      </c>
      <c r="B2997" s="3" t="s">
        <v>10</v>
      </c>
      <c r="C2997" s="3" t="s">
        <v>10</v>
      </c>
      <c r="D2997" s="3" t="s">
        <v>22</v>
      </c>
      <c r="E2997" s="3" t="s">
        <v>10330</v>
      </c>
      <c r="F2997" s="3" t="s">
        <v>10331</v>
      </c>
      <c r="G2997" s="3" t="s">
        <v>12</v>
      </c>
    </row>
    <row r="2998" spans="1:7" x14ac:dyDescent="0.35">
      <c r="A2998" s="4" t="s">
        <v>10332</v>
      </c>
      <c r="B2998" s="3" t="s">
        <v>10333</v>
      </c>
      <c r="C2998" s="3" t="s">
        <v>10335</v>
      </c>
      <c r="D2998" s="3" t="s">
        <v>36</v>
      </c>
      <c r="E2998" s="3" t="s">
        <v>9413</v>
      </c>
      <c r="F2998" s="3" t="s">
        <v>10334</v>
      </c>
      <c r="G2998" s="3" t="s">
        <v>12</v>
      </c>
    </row>
    <row r="2999" spans="1:7" x14ac:dyDescent="0.35">
      <c r="A2999" s="4" t="s">
        <v>10336</v>
      </c>
      <c r="B2999" s="3" t="s">
        <v>10337</v>
      </c>
      <c r="C2999" s="3" t="s">
        <v>10</v>
      </c>
      <c r="D2999" s="3" t="s">
        <v>27</v>
      </c>
      <c r="E2999" s="3" t="s">
        <v>118</v>
      </c>
      <c r="F2999" s="3" t="s">
        <v>10338</v>
      </c>
      <c r="G2999" s="3" t="s">
        <v>12</v>
      </c>
    </row>
    <row r="3000" spans="1:7" x14ac:dyDescent="0.35">
      <c r="A3000" s="4" t="s">
        <v>10339</v>
      </c>
      <c r="B3000" s="3" t="s">
        <v>10340</v>
      </c>
      <c r="C3000" s="3" t="s">
        <v>10342</v>
      </c>
      <c r="D3000" s="3" t="s">
        <v>711</v>
      </c>
      <c r="E3000" s="3" t="s">
        <v>3537</v>
      </c>
      <c r="F3000" s="3" t="s">
        <v>10341</v>
      </c>
      <c r="G3000" s="3" t="s">
        <v>12</v>
      </c>
    </row>
    <row r="3001" spans="1:7" x14ac:dyDescent="0.35">
      <c r="A3001" s="4" t="s">
        <v>10343</v>
      </c>
      <c r="B3001" s="3" t="s">
        <v>10344</v>
      </c>
      <c r="C3001" s="3" t="s">
        <v>10</v>
      </c>
      <c r="D3001" s="3" t="s">
        <v>22</v>
      </c>
      <c r="E3001" s="3" t="s">
        <v>761</v>
      </c>
      <c r="F3001" s="3" t="s">
        <v>10345</v>
      </c>
      <c r="G3001" s="3" t="s">
        <v>12</v>
      </c>
    </row>
    <row r="3002" spans="1:7" x14ac:dyDescent="0.35">
      <c r="A3002" s="4" t="s">
        <v>10346</v>
      </c>
      <c r="B3002" s="3" t="s">
        <v>10347</v>
      </c>
      <c r="C3002" s="3" t="s">
        <v>10</v>
      </c>
      <c r="D3002" s="3" t="s">
        <v>395</v>
      </c>
      <c r="E3002" s="3" t="s">
        <v>3350</v>
      </c>
      <c r="F3002" s="3" t="s">
        <v>10348</v>
      </c>
      <c r="G3002" s="3" t="s">
        <v>12</v>
      </c>
    </row>
    <row r="3003" spans="1:7" x14ac:dyDescent="0.35">
      <c r="A3003" s="4" t="s">
        <v>10349</v>
      </c>
      <c r="B3003" s="3" t="s">
        <v>10350</v>
      </c>
      <c r="C3003" s="3" t="s">
        <v>10</v>
      </c>
      <c r="D3003" s="3" t="s">
        <v>22</v>
      </c>
      <c r="E3003" s="3" t="s">
        <v>659</v>
      </c>
      <c r="F3003" s="3" t="s">
        <v>10351</v>
      </c>
      <c r="G3003" s="3" t="s">
        <v>12</v>
      </c>
    </row>
    <row r="3004" spans="1:7" x14ac:dyDescent="0.35">
      <c r="A3004" s="4" t="s">
        <v>10352</v>
      </c>
      <c r="B3004" s="3" t="s">
        <v>10353</v>
      </c>
      <c r="C3004" s="3" t="s">
        <v>10</v>
      </c>
      <c r="D3004" s="3" t="s">
        <v>36</v>
      </c>
      <c r="E3004" s="3" t="s">
        <v>1030</v>
      </c>
      <c r="F3004" s="3" t="s">
        <v>10354</v>
      </c>
      <c r="G3004" s="3" t="s">
        <v>12</v>
      </c>
    </row>
    <row r="3005" spans="1:7" x14ac:dyDescent="0.35">
      <c r="A3005" s="4" t="s">
        <v>10355</v>
      </c>
      <c r="B3005" s="3" t="s">
        <v>10356</v>
      </c>
      <c r="C3005" s="3" t="s">
        <v>10358</v>
      </c>
      <c r="D3005" s="3" t="s">
        <v>22</v>
      </c>
      <c r="E3005" s="3" t="s">
        <v>2191</v>
      </c>
      <c r="F3005" s="3" t="s">
        <v>10357</v>
      </c>
      <c r="G3005" s="3" t="s">
        <v>12</v>
      </c>
    </row>
    <row r="3006" spans="1:7" x14ac:dyDescent="0.35">
      <c r="A3006" s="4" t="s">
        <v>10359</v>
      </c>
      <c r="B3006" s="3" t="s">
        <v>10360</v>
      </c>
      <c r="C3006" s="3" t="s">
        <v>10</v>
      </c>
      <c r="D3006" s="3" t="s">
        <v>36</v>
      </c>
      <c r="E3006" s="3" t="s">
        <v>10361</v>
      </c>
      <c r="F3006" s="3" t="s">
        <v>10362</v>
      </c>
      <c r="G3006" s="3" t="s">
        <v>12</v>
      </c>
    </row>
    <row r="3007" spans="1:7" x14ac:dyDescent="0.35">
      <c r="A3007" s="4" t="s">
        <v>10363</v>
      </c>
      <c r="B3007" s="3" t="s">
        <v>10364</v>
      </c>
      <c r="C3007" s="3" t="s">
        <v>10</v>
      </c>
      <c r="D3007" s="3" t="s">
        <v>22</v>
      </c>
      <c r="E3007" s="3" t="s">
        <v>367</v>
      </c>
      <c r="F3007" s="3" t="s">
        <v>10365</v>
      </c>
      <c r="G3007" s="3" t="s">
        <v>12</v>
      </c>
    </row>
    <row r="3008" spans="1:7" x14ac:dyDescent="0.35">
      <c r="A3008" s="4" t="s">
        <v>10366</v>
      </c>
      <c r="B3008" s="3" t="s">
        <v>10367</v>
      </c>
      <c r="C3008" s="3" t="s">
        <v>10</v>
      </c>
      <c r="D3008" s="3" t="s">
        <v>27</v>
      </c>
      <c r="E3008" s="3" t="s">
        <v>30</v>
      </c>
      <c r="F3008" s="3" t="s">
        <v>10368</v>
      </c>
      <c r="G3008" s="3" t="s">
        <v>12</v>
      </c>
    </row>
    <row r="3009" spans="1:7" x14ac:dyDescent="0.35">
      <c r="A3009" s="4" t="s">
        <v>10369</v>
      </c>
      <c r="B3009" s="3" t="s">
        <v>10370</v>
      </c>
      <c r="C3009" s="3" t="s">
        <v>10</v>
      </c>
      <c r="D3009" s="3" t="s">
        <v>27</v>
      </c>
      <c r="E3009" s="3" t="s">
        <v>348</v>
      </c>
      <c r="F3009" s="3" t="s">
        <v>10371</v>
      </c>
      <c r="G3009" s="3" t="s">
        <v>12</v>
      </c>
    </row>
    <row r="3010" spans="1:7" x14ac:dyDescent="0.35">
      <c r="A3010" s="4" t="s">
        <v>10372</v>
      </c>
      <c r="B3010" s="3" t="s">
        <v>10373</v>
      </c>
      <c r="C3010" s="3" t="s">
        <v>10375</v>
      </c>
      <c r="D3010" s="3" t="s">
        <v>36</v>
      </c>
      <c r="E3010" s="3" t="s">
        <v>461</v>
      </c>
      <c r="F3010" s="3" t="s">
        <v>10374</v>
      </c>
      <c r="G3010" s="3" t="s">
        <v>12</v>
      </c>
    </row>
    <row r="3011" spans="1:7" x14ac:dyDescent="0.35">
      <c r="A3011" s="4" t="s">
        <v>10376</v>
      </c>
      <c r="B3011" s="3" t="s">
        <v>10377</v>
      </c>
      <c r="C3011" s="3" t="s">
        <v>10379</v>
      </c>
      <c r="D3011" s="3" t="s">
        <v>22</v>
      </c>
      <c r="E3011" s="3" t="s">
        <v>398</v>
      </c>
      <c r="F3011" s="3" t="s">
        <v>10378</v>
      </c>
      <c r="G3011" s="3" t="s">
        <v>12</v>
      </c>
    </row>
    <row r="3012" spans="1:7" x14ac:dyDescent="0.35">
      <c r="A3012" s="4" t="s">
        <v>10380</v>
      </c>
      <c r="B3012" s="3" t="s">
        <v>10381</v>
      </c>
      <c r="C3012" s="3" t="s">
        <v>10383</v>
      </c>
      <c r="D3012" s="3" t="s">
        <v>22</v>
      </c>
      <c r="E3012" s="3" t="s">
        <v>1133</v>
      </c>
      <c r="F3012" s="3" t="s">
        <v>10382</v>
      </c>
      <c r="G3012" s="3" t="s">
        <v>12</v>
      </c>
    </row>
    <row r="3013" spans="1:7" x14ac:dyDescent="0.35">
      <c r="A3013" s="4" t="s">
        <v>10384</v>
      </c>
      <c r="B3013" s="3" t="s">
        <v>10385</v>
      </c>
      <c r="C3013" s="3" t="s">
        <v>10</v>
      </c>
      <c r="D3013" s="3" t="s">
        <v>22</v>
      </c>
      <c r="E3013" s="3" t="s">
        <v>4247</v>
      </c>
      <c r="F3013" s="3" t="s">
        <v>10386</v>
      </c>
      <c r="G3013" s="3" t="s">
        <v>12</v>
      </c>
    </row>
    <row r="3014" spans="1:7" x14ac:dyDescent="0.35">
      <c r="A3014" s="4" t="s">
        <v>10387</v>
      </c>
      <c r="B3014" s="3" t="s">
        <v>10388</v>
      </c>
      <c r="C3014" s="3" t="s">
        <v>10390</v>
      </c>
      <c r="D3014" s="3" t="s">
        <v>50</v>
      </c>
      <c r="E3014" s="3" t="s">
        <v>1571</v>
      </c>
      <c r="F3014" s="3" t="s">
        <v>10389</v>
      </c>
      <c r="G3014" s="3" t="s">
        <v>12</v>
      </c>
    </row>
    <row r="3015" spans="1:7" x14ac:dyDescent="0.35">
      <c r="A3015" s="4" t="s">
        <v>10391</v>
      </c>
      <c r="B3015" s="3" t="s">
        <v>10392</v>
      </c>
      <c r="C3015" s="3" t="s">
        <v>10394</v>
      </c>
      <c r="D3015" s="3" t="s">
        <v>36</v>
      </c>
      <c r="E3015" s="3" t="s">
        <v>2048</v>
      </c>
      <c r="F3015" s="3" t="s">
        <v>10393</v>
      </c>
      <c r="G3015" s="3" t="s">
        <v>12</v>
      </c>
    </row>
    <row r="3016" spans="1:7" x14ac:dyDescent="0.35">
      <c r="A3016" s="4" t="s">
        <v>10395</v>
      </c>
      <c r="B3016" s="3" t="s">
        <v>10396</v>
      </c>
      <c r="C3016" s="3" t="s">
        <v>10397</v>
      </c>
      <c r="D3016" s="3" t="s">
        <v>36</v>
      </c>
      <c r="E3016" s="3" t="s">
        <v>44</v>
      </c>
      <c r="F3016" s="3" t="s">
        <v>7510</v>
      </c>
      <c r="G3016" s="3" t="s">
        <v>12</v>
      </c>
    </row>
    <row r="3017" spans="1:7" x14ac:dyDescent="0.35">
      <c r="A3017" s="4" t="s">
        <v>10398</v>
      </c>
      <c r="B3017" s="3" t="s">
        <v>10399</v>
      </c>
      <c r="C3017" s="3" t="s">
        <v>10401</v>
      </c>
      <c r="D3017" s="3" t="s">
        <v>22</v>
      </c>
      <c r="E3017" s="3" t="s">
        <v>30</v>
      </c>
      <c r="F3017" s="3" t="s">
        <v>10400</v>
      </c>
      <c r="G3017" s="3" t="s">
        <v>12</v>
      </c>
    </row>
    <row r="3018" spans="1:7" x14ac:dyDescent="0.35">
      <c r="A3018" s="4" t="s">
        <v>10402</v>
      </c>
      <c r="B3018" s="3" t="s">
        <v>10403</v>
      </c>
      <c r="C3018" s="3" t="s">
        <v>10</v>
      </c>
      <c r="D3018" s="3" t="s">
        <v>36</v>
      </c>
      <c r="E3018" s="3" t="s">
        <v>6652</v>
      </c>
      <c r="F3018" s="3" t="s">
        <v>10404</v>
      </c>
      <c r="G3018" s="3" t="s">
        <v>12</v>
      </c>
    </row>
    <row r="3019" spans="1:7" x14ac:dyDescent="0.35">
      <c r="A3019" s="4" t="s">
        <v>10405</v>
      </c>
      <c r="B3019" s="3" t="s">
        <v>10406</v>
      </c>
      <c r="C3019" s="3" t="s">
        <v>10</v>
      </c>
      <c r="D3019" s="3" t="s">
        <v>41</v>
      </c>
      <c r="E3019" s="3" t="s">
        <v>44</v>
      </c>
      <c r="F3019" s="3" t="s">
        <v>7510</v>
      </c>
      <c r="G3019" s="3" t="s">
        <v>12</v>
      </c>
    </row>
    <row r="3020" spans="1:7" x14ac:dyDescent="0.35">
      <c r="A3020" s="4" t="s">
        <v>10407</v>
      </c>
      <c r="B3020" s="3" t="s">
        <v>10408</v>
      </c>
      <c r="C3020" s="3" t="s">
        <v>10</v>
      </c>
      <c r="D3020" s="3" t="s">
        <v>22</v>
      </c>
      <c r="E3020" s="3" t="s">
        <v>2381</v>
      </c>
      <c r="F3020" s="3" t="s">
        <v>10409</v>
      </c>
      <c r="G3020" s="3" t="s">
        <v>12</v>
      </c>
    </row>
    <row r="3021" spans="1:7" x14ac:dyDescent="0.35">
      <c r="A3021" s="4" t="s">
        <v>10410</v>
      </c>
      <c r="B3021" s="3" t="s">
        <v>10411</v>
      </c>
      <c r="C3021" s="3" t="s">
        <v>10413</v>
      </c>
      <c r="D3021" s="3" t="s">
        <v>36</v>
      </c>
      <c r="E3021" s="3" t="s">
        <v>2186</v>
      </c>
      <c r="F3021" s="3" t="s">
        <v>10412</v>
      </c>
      <c r="G3021" s="3" t="s">
        <v>12</v>
      </c>
    </row>
    <row r="3022" spans="1:7" x14ac:dyDescent="0.35">
      <c r="A3022" s="4" t="s">
        <v>10414</v>
      </c>
      <c r="B3022" s="3" t="s">
        <v>10415</v>
      </c>
      <c r="C3022" s="3" t="s">
        <v>10</v>
      </c>
      <c r="D3022" s="3" t="s">
        <v>22</v>
      </c>
      <c r="E3022" s="3" t="s">
        <v>275</v>
      </c>
      <c r="F3022" s="3" t="s">
        <v>10416</v>
      </c>
      <c r="G3022" s="3" t="s">
        <v>12</v>
      </c>
    </row>
    <row r="3023" spans="1:7" x14ac:dyDescent="0.35">
      <c r="A3023" s="4" t="s">
        <v>10417</v>
      </c>
      <c r="B3023" s="3" t="s">
        <v>10418</v>
      </c>
      <c r="C3023" s="3" t="s">
        <v>10</v>
      </c>
      <c r="D3023" s="3" t="s">
        <v>22</v>
      </c>
      <c r="E3023" s="3" t="s">
        <v>1645</v>
      </c>
      <c r="F3023" s="3" t="s">
        <v>10419</v>
      </c>
      <c r="G3023" s="3" t="s">
        <v>12</v>
      </c>
    </row>
    <row r="3024" spans="1:7" x14ac:dyDescent="0.35">
      <c r="A3024" s="4" t="s">
        <v>10420</v>
      </c>
      <c r="B3024" s="3" t="s">
        <v>10421</v>
      </c>
      <c r="C3024" s="3" t="s">
        <v>10423</v>
      </c>
      <c r="D3024" s="3" t="s">
        <v>22</v>
      </c>
      <c r="E3024" s="3" t="s">
        <v>1281</v>
      </c>
      <c r="F3024" s="3" t="s">
        <v>10422</v>
      </c>
      <c r="G3024" s="3" t="s">
        <v>12</v>
      </c>
    </row>
    <row r="3025" spans="1:7" x14ac:dyDescent="0.35">
      <c r="A3025" s="4" t="s">
        <v>10424</v>
      </c>
      <c r="B3025" s="3" t="s">
        <v>10425</v>
      </c>
      <c r="C3025" s="3" t="s">
        <v>10426</v>
      </c>
      <c r="D3025" s="3" t="s">
        <v>36</v>
      </c>
      <c r="E3025" s="3" t="s">
        <v>1281</v>
      </c>
      <c r="F3025" s="3" t="s">
        <v>10422</v>
      </c>
      <c r="G3025" s="3" t="s">
        <v>12</v>
      </c>
    </row>
    <row r="3026" spans="1:7" x14ac:dyDescent="0.35">
      <c r="A3026" s="4" t="s">
        <v>10427</v>
      </c>
      <c r="B3026" s="3" t="s">
        <v>10428</v>
      </c>
      <c r="C3026" s="3" t="s">
        <v>10430</v>
      </c>
      <c r="D3026" s="3" t="s">
        <v>36</v>
      </c>
      <c r="E3026" s="3" t="s">
        <v>301</v>
      </c>
      <c r="F3026" s="3" t="s">
        <v>10429</v>
      </c>
      <c r="G3026" s="3" t="s">
        <v>12</v>
      </c>
    </row>
    <row r="3027" spans="1:7" x14ac:dyDescent="0.35">
      <c r="A3027" s="4" t="s">
        <v>10431</v>
      </c>
      <c r="B3027" s="3" t="s">
        <v>10432</v>
      </c>
      <c r="C3027" s="3" t="s">
        <v>10435</v>
      </c>
      <c r="D3027" s="3" t="s">
        <v>22</v>
      </c>
      <c r="E3027" s="3" t="s">
        <v>10433</v>
      </c>
      <c r="F3027" s="3" t="s">
        <v>10434</v>
      </c>
      <c r="G3027" s="3" t="s">
        <v>12</v>
      </c>
    </row>
    <row r="3028" spans="1:7" x14ac:dyDescent="0.35">
      <c r="A3028" s="4" t="s">
        <v>10436</v>
      </c>
      <c r="B3028" s="3" t="s">
        <v>10437</v>
      </c>
      <c r="C3028" s="3" t="s">
        <v>10</v>
      </c>
      <c r="D3028" s="3" t="s">
        <v>41</v>
      </c>
      <c r="E3028" s="3" t="s">
        <v>628</v>
      </c>
      <c r="F3028" s="3" t="s">
        <v>10438</v>
      </c>
      <c r="G3028" s="3" t="s">
        <v>12</v>
      </c>
    </row>
    <row r="3029" spans="1:7" x14ac:dyDescent="0.35">
      <c r="A3029" s="4" t="s">
        <v>10439</v>
      </c>
      <c r="B3029" s="3" t="s">
        <v>10440</v>
      </c>
      <c r="C3029" s="3" t="s">
        <v>10441</v>
      </c>
      <c r="D3029" s="3" t="s">
        <v>36</v>
      </c>
      <c r="E3029" s="3" t="s">
        <v>628</v>
      </c>
      <c r="F3029" s="3" t="s">
        <v>10438</v>
      </c>
      <c r="G3029" s="3" t="s">
        <v>12</v>
      </c>
    </row>
    <row r="3030" spans="1:7" x14ac:dyDescent="0.35">
      <c r="A3030" s="4" t="s">
        <v>10442</v>
      </c>
      <c r="B3030" s="3" t="s">
        <v>10443</v>
      </c>
      <c r="C3030" s="3" t="s">
        <v>10445</v>
      </c>
      <c r="D3030" s="3" t="s">
        <v>22</v>
      </c>
      <c r="E3030" s="3" t="s">
        <v>1810</v>
      </c>
      <c r="F3030" s="3" t="s">
        <v>10444</v>
      </c>
      <c r="G3030" s="3" t="s">
        <v>12</v>
      </c>
    </row>
    <row r="3031" spans="1:7" x14ac:dyDescent="0.35">
      <c r="A3031" s="4" t="s">
        <v>10446</v>
      </c>
      <c r="B3031" s="3" t="s">
        <v>10447</v>
      </c>
      <c r="C3031" s="3" t="s">
        <v>10</v>
      </c>
      <c r="D3031" s="3" t="s">
        <v>36</v>
      </c>
      <c r="E3031" s="3" t="s">
        <v>1810</v>
      </c>
      <c r="F3031" s="3" t="s">
        <v>10444</v>
      </c>
      <c r="G3031" s="3" t="s">
        <v>12</v>
      </c>
    </row>
    <row r="3032" spans="1:7" x14ac:dyDescent="0.35">
      <c r="A3032" s="4" t="s">
        <v>10448</v>
      </c>
      <c r="B3032" s="3" t="s">
        <v>10449</v>
      </c>
      <c r="C3032" s="3" t="s">
        <v>10</v>
      </c>
      <c r="D3032" s="3" t="s">
        <v>22</v>
      </c>
      <c r="E3032" s="3" t="s">
        <v>2033</v>
      </c>
      <c r="F3032" s="3" t="s">
        <v>10450</v>
      </c>
      <c r="G3032" s="3" t="s">
        <v>12</v>
      </c>
    </row>
    <row r="3033" spans="1:7" x14ac:dyDescent="0.35">
      <c r="A3033" s="4" t="s">
        <v>10451</v>
      </c>
      <c r="B3033" s="3" t="s">
        <v>10452</v>
      </c>
      <c r="C3033" s="3" t="s">
        <v>10454</v>
      </c>
      <c r="D3033" s="3" t="s">
        <v>36</v>
      </c>
      <c r="E3033" s="3" t="s">
        <v>3646</v>
      </c>
      <c r="F3033" s="3" t="s">
        <v>10453</v>
      </c>
      <c r="G3033" s="3" t="s">
        <v>12</v>
      </c>
    </row>
    <row r="3034" spans="1:7" x14ac:dyDescent="0.35">
      <c r="A3034" s="4" t="s">
        <v>10455</v>
      </c>
      <c r="B3034" s="3" t="s">
        <v>10456</v>
      </c>
      <c r="C3034" s="3" t="s">
        <v>10</v>
      </c>
      <c r="D3034" s="3" t="s">
        <v>22</v>
      </c>
      <c r="E3034" s="3" t="s">
        <v>469</v>
      </c>
      <c r="F3034" s="3" t="s">
        <v>470</v>
      </c>
      <c r="G3034" s="3" t="s">
        <v>12</v>
      </c>
    </row>
    <row r="3035" spans="1:7" x14ac:dyDescent="0.35">
      <c r="A3035" s="4" t="s">
        <v>10457</v>
      </c>
      <c r="B3035" s="3" t="s">
        <v>10458</v>
      </c>
      <c r="C3035" s="3" t="s">
        <v>10</v>
      </c>
      <c r="D3035" s="3" t="s">
        <v>36</v>
      </c>
      <c r="E3035" s="3" t="s">
        <v>363</v>
      </c>
      <c r="F3035" s="3" t="s">
        <v>10459</v>
      </c>
      <c r="G3035" s="3" t="s">
        <v>12</v>
      </c>
    </row>
    <row r="3036" spans="1:7" x14ac:dyDescent="0.35">
      <c r="A3036" s="4" t="s">
        <v>10460</v>
      </c>
      <c r="B3036" s="3" t="s">
        <v>10461</v>
      </c>
      <c r="C3036" s="3" t="s">
        <v>10</v>
      </c>
      <c r="D3036" s="3" t="s">
        <v>41</v>
      </c>
      <c r="E3036" s="3" t="s">
        <v>363</v>
      </c>
      <c r="F3036" s="3" t="s">
        <v>10459</v>
      </c>
      <c r="G3036" s="3" t="s">
        <v>12</v>
      </c>
    </row>
    <row r="3037" spans="1:7" x14ac:dyDescent="0.35">
      <c r="A3037" s="4" t="s">
        <v>10462</v>
      </c>
      <c r="B3037" s="3" t="s">
        <v>10463</v>
      </c>
      <c r="C3037" s="3" t="s">
        <v>10465</v>
      </c>
      <c r="D3037" s="3" t="s">
        <v>22</v>
      </c>
      <c r="E3037" s="3" t="s">
        <v>4547</v>
      </c>
      <c r="F3037" s="3" t="s">
        <v>10464</v>
      </c>
      <c r="G3037" s="3" t="s">
        <v>12</v>
      </c>
    </row>
    <row r="3038" spans="1:7" x14ac:dyDescent="0.35">
      <c r="A3038" s="4" t="s">
        <v>10466</v>
      </c>
      <c r="B3038" s="3" t="s">
        <v>10467</v>
      </c>
      <c r="C3038" s="3" t="s">
        <v>10</v>
      </c>
      <c r="D3038" s="3" t="s">
        <v>27</v>
      </c>
      <c r="E3038" s="3" t="s">
        <v>44</v>
      </c>
      <c r="F3038" s="3" t="s">
        <v>10468</v>
      </c>
      <c r="G3038" s="3" t="s">
        <v>12</v>
      </c>
    </row>
    <row r="3039" spans="1:7" x14ac:dyDescent="0.35">
      <c r="A3039" s="4" t="s">
        <v>10469</v>
      </c>
      <c r="B3039" s="3" t="s">
        <v>10470</v>
      </c>
      <c r="C3039" s="3" t="s">
        <v>10472</v>
      </c>
      <c r="D3039" s="3" t="s">
        <v>22</v>
      </c>
      <c r="E3039" s="3" t="s">
        <v>1429</v>
      </c>
      <c r="F3039" s="3" t="s">
        <v>10471</v>
      </c>
      <c r="G3039" s="3" t="s">
        <v>12</v>
      </c>
    </row>
    <row r="3040" spans="1:7" x14ac:dyDescent="0.35">
      <c r="A3040" s="4" t="s">
        <v>10473</v>
      </c>
      <c r="B3040" s="3" t="s">
        <v>10474</v>
      </c>
      <c r="C3040" s="3" t="s">
        <v>10</v>
      </c>
      <c r="D3040" s="3" t="s">
        <v>36</v>
      </c>
      <c r="E3040" s="3" t="s">
        <v>729</v>
      </c>
      <c r="F3040" s="3" t="s">
        <v>10475</v>
      </c>
      <c r="G3040" s="3" t="s">
        <v>12</v>
      </c>
    </row>
    <row r="3041" spans="1:7" x14ac:dyDescent="0.35">
      <c r="A3041" s="4" t="s">
        <v>10476</v>
      </c>
      <c r="B3041" s="3" t="s">
        <v>10477</v>
      </c>
      <c r="C3041" s="3" t="s">
        <v>10</v>
      </c>
      <c r="D3041" s="3" t="s">
        <v>27</v>
      </c>
      <c r="E3041" s="3" t="s">
        <v>10478</v>
      </c>
      <c r="F3041" s="3" t="s">
        <v>10479</v>
      </c>
      <c r="G3041" s="3" t="s">
        <v>12</v>
      </c>
    </row>
    <row r="3042" spans="1:7" x14ac:dyDescent="0.35">
      <c r="A3042" s="4" t="s">
        <v>10480</v>
      </c>
      <c r="B3042" s="3" t="s">
        <v>10481</v>
      </c>
      <c r="C3042" s="3" t="s">
        <v>10</v>
      </c>
      <c r="D3042" s="3" t="s">
        <v>22</v>
      </c>
      <c r="E3042" s="3" t="s">
        <v>1761</v>
      </c>
      <c r="F3042" s="3" t="s">
        <v>10482</v>
      </c>
      <c r="G3042" s="3" t="s">
        <v>12</v>
      </c>
    </row>
    <row r="3043" spans="1:7" x14ac:dyDescent="0.35">
      <c r="A3043" s="4" t="s">
        <v>10483</v>
      </c>
      <c r="B3043" s="3" t="s">
        <v>10484</v>
      </c>
      <c r="C3043" s="3" t="s">
        <v>10</v>
      </c>
      <c r="D3043" s="3" t="s">
        <v>27</v>
      </c>
      <c r="E3043" s="3" t="s">
        <v>2010</v>
      </c>
      <c r="F3043" s="3" t="s">
        <v>10485</v>
      </c>
      <c r="G3043" s="3" t="s">
        <v>12</v>
      </c>
    </row>
    <row r="3044" spans="1:7" x14ac:dyDescent="0.35">
      <c r="A3044" s="4" t="s">
        <v>10486</v>
      </c>
      <c r="B3044" s="3" t="s">
        <v>10487</v>
      </c>
      <c r="C3044" s="3" t="s">
        <v>10441</v>
      </c>
      <c r="D3044" s="3" t="s">
        <v>36</v>
      </c>
      <c r="E3044" s="3" t="s">
        <v>628</v>
      </c>
      <c r="F3044" s="3" t="s">
        <v>10438</v>
      </c>
      <c r="G3044" s="3" t="s">
        <v>12</v>
      </c>
    </row>
    <row r="3045" spans="1:7" x14ac:dyDescent="0.35">
      <c r="A3045" s="4" t="s">
        <v>10488</v>
      </c>
      <c r="B3045" s="3" t="s">
        <v>10489</v>
      </c>
      <c r="C3045" s="3" t="s">
        <v>10491</v>
      </c>
      <c r="D3045" s="3" t="s">
        <v>22</v>
      </c>
      <c r="E3045" s="3" t="s">
        <v>30</v>
      </c>
      <c r="F3045" s="3" t="s">
        <v>10490</v>
      </c>
      <c r="G3045" s="3" t="s">
        <v>12</v>
      </c>
    </row>
    <row r="3046" spans="1:7" x14ac:dyDescent="0.35">
      <c r="A3046" s="4" t="s">
        <v>10492</v>
      </c>
      <c r="B3046" s="3" t="s">
        <v>10493</v>
      </c>
      <c r="C3046" s="3" t="s">
        <v>10</v>
      </c>
      <c r="D3046" s="3" t="s">
        <v>41</v>
      </c>
      <c r="E3046" s="3" t="s">
        <v>761</v>
      </c>
      <c r="F3046" s="3" t="s">
        <v>10494</v>
      </c>
      <c r="G3046" s="3" t="s">
        <v>12</v>
      </c>
    </row>
    <row r="3047" spans="1:7" x14ac:dyDescent="0.35">
      <c r="A3047" s="4" t="s">
        <v>10495</v>
      </c>
      <c r="B3047" s="3" t="s">
        <v>10496</v>
      </c>
      <c r="C3047" s="3" t="s">
        <v>10</v>
      </c>
      <c r="D3047" s="3" t="s">
        <v>41</v>
      </c>
      <c r="E3047" s="3" t="s">
        <v>209</v>
      </c>
      <c r="F3047" s="3" t="s">
        <v>7132</v>
      </c>
      <c r="G3047" s="3" t="s">
        <v>12</v>
      </c>
    </row>
    <row r="3048" spans="1:7" x14ac:dyDescent="0.35">
      <c r="A3048" s="4" t="s">
        <v>10497</v>
      </c>
      <c r="B3048" s="3" t="s">
        <v>10498</v>
      </c>
      <c r="C3048" s="3" t="s">
        <v>10</v>
      </c>
      <c r="D3048" s="3" t="s">
        <v>41</v>
      </c>
      <c r="E3048" s="3" t="s">
        <v>2141</v>
      </c>
      <c r="F3048" s="3" t="s">
        <v>10499</v>
      </c>
      <c r="G3048" s="3" t="s">
        <v>12</v>
      </c>
    </row>
    <row r="3049" spans="1:7" x14ac:dyDescent="0.35">
      <c r="A3049" s="4" t="s">
        <v>10500</v>
      </c>
      <c r="B3049" s="3" t="s">
        <v>10501</v>
      </c>
      <c r="C3049" s="3" t="s">
        <v>10504</v>
      </c>
      <c r="D3049" s="3" t="s">
        <v>36</v>
      </c>
      <c r="E3049" s="3" t="s">
        <v>10502</v>
      </c>
      <c r="F3049" s="3" t="s">
        <v>10503</v>
      </c>
      <c r="G3049" s="3" t="s">
        <v>12</v>
      </c>
    </row>
    <row r="3050" spans="1:7" x14ac:dyDescent="0.35">
      <c r="A3050" s="4" t="s">
        <v>10505</v>
      </c>
      <c r="B3050" s="3" t="s">
        <v>10506</v>
      </c>
      <c r="C3050" s="3" t="s">
        <v>10</v>
      </c>
      <c r="D3050" s="3" t="s">
        <v>27</v>
      </c>
      <c r="E3050" s="3" t="s">
        <v>1870</v>
      </c>
      <c r="F3050" s="3" t="s">
        <v>10507</v>
      </c>
      <c r="G3050" s="3" t="s">
        <v>12</v>
      </c>
    </row>
    <row r="3051" spans="1:7" x14ac:dyDescent="0.35">
      <c r="A3051" s="4" t="s">
        <v>10508</v>
      </c>
      <c r="B3051" s="3" t="s">
        <v>10509</v>
      </c>
      <c r="C3051" s="3" t="s">
        <v>10</v>
      </c>
      <c r="D3051" s="3" t="s">
        <v>22</v>
      </c>
      <c r="E3051" s="3" t="s">
        <v>6949</v>
      </c>
      <c r="F3051" s="3" t="s">
        <v>10510</v>
      </c>
      <c r="G3051" s="3" t="s">
        <v>12</v>
      </c>
    </row>
    <row r="3052" spans="1:7" x14ac:dyDescent="0.35">
      <c r="A3052" s="4" t="s">
        <v>10511</v>
      </c>
      <c r="B3052" s="3" t="s">
        <v>10512</v>
      </c>
      <c r="C3052" s="3" t="s">
        <v>10</v>
      </c>
      <c r="D3052" s="3" t="s">
        <v>22</v>
      </c>
      <c r="E3052" s="3" t="s">
        <v>118</v>
      </c>
      <c r="F3052" s="3" t="s">
        <v>10513</v>
      </c>
      <c r="G3052" s="3" t="s">
        <v>12</v>
      </c>
    </row>
    <row r="3053" spans="1:7" x14ac:dyDescent="0.35">
      <c r="A3053" s="4" t="s">
        <v>10514</v>
      </c>
      <c r="B3053" s="3" t="s">
        <v>10515</v>
      </c>
      <c r="C3053" s="3" t="s">
        <v>10</v>
      </c>
      <c r="D3053" s="3" t="s">
        <v>22</v>
      </c>
      <c r="E3053" s="3" t="s">
        <v>30</v>
      </c>
      <c r="F3053" s="3" t="s">
        <v>10516</v>
      </c>
      <c r="G3053" s="3" t="s">
        <v>12</v>
      </c>
    </row>
    <row r="3054" spans="1:7" x14ac:dyDescent="0.35">
      <c r="A3054" s="4" t="s">
        <v>10517</v>
      </c>
      <c r="B3054" s="3" t="s">
        <v>10518</v>
      </c>
      <c r="C3054" s="3" t="s">
        <v>10</v>
      </c>
      <c r="D3054" s="3" t="s">
        <v>50</v>
      </c>
      <c r="E3054" s="3" t="s">
        <v>1810</v>
      </c>
      <c r="F3054" s="3" t="s">
        <v>2168</v>
      </c>
      <c r="G3054" s="3" t="s">
        <v>12</v>
      </c>
    </row>
    <row r="3055" spans="1:7" x14ac:dyDescent="0.35">
      <c r="A3055" s="4" t="s">
        <v>10519</v>
      </c>
      <c r="B3055" s="3" t="s">
        <v>10520</v>
      </c>
      <c r="C3055" s="3" t="s">
        <v>10522</v>
      </c>
      <c r="D3055" s="3" t="s">
        <v>36</v>
      </c>
      <c r="E3055" s="3" t="s">
        <v>3257</v>
      </c>
      <c r="F3055" s="3" t="s">
        <v>10521</v>
      </c>
      <c r="G3055" s="3" t="s">
        <v>12</v>
      </c>
    </row>
    <row r="3056" spans="1:7" x14ac:dyDescent="0.35">
      <c r="A3056" s="4" t="s">
        <v>10523</v>
      </c>
      <c r="B3056" s="3" t="s">
        <v>10524</v>
      </c>
      <c r="C3056" s="3" t="s">
        <v>10526</v>
      </c>
      <c r="D3056" s="3" t="s">
        <v>36</v>
      </c>
      <c r="E3056" s="3" t="s">
        <v>44</v>
      </c>
      <c r="F3056" s="3" t="s">
        <v>10525</v>
      </c>
      <c r="G3056" s="3" t="s">
        <v>12</v>
      </c>
    </row>
    <row r="3057" spans="1:7" x14ac:dyDescent="0.35">
      <c r="A3057" s="4" t="s">
        <v>10527</v>
      </c>
      <c r="B3057" s="3" t="s">
        <v>10528</v>
      </c>
      <c r="C3057" s="3" t="s">
        <v>10530</v>
      </c>
      <c r="D3057" s="3" t="s">
        <v>36</v>
      </c>
      <c r="E3057" s="3" t="s">
        <v>9417</v>
      </c>
      <c r="F3057" s="3" t="s">
        <v>10529</v>
      </c>
      <c r="G3057" s="3" t="s">
        <v>12</v>
      </c>
    </row>
    <row r="3058" spans="1:7" x14ac:dyDescent="0.35">
      <c r="A3058" s="4" t="s">
        <v>10531</v>
      </c>
      <c r="B3058" s="3" t="s">
        <v>10532</v>
      </c>
      <c r="C3058" s="3" t="s">
        <v>10</v>
      </c>
      <c r="D3058" s="3" t="s">
        <v>27</v>
      </c>
      <c r="E3058" s="3" t="s">
        <v>114</v>
      </c>
      <c r="F3058" s="3" t="s">
        <v>10533</v>
      </c>
      <c r="G3058" s="3" t="s">
        <v>12</v>
      </c>
    </row>
    <row r="3059" spans="1:7" x14ac:dyDescent="0.35">
      <c r="A3059" s="4" t="s">
        <v>10534</v>
      </c>
      <c r="B3059" s="3" t="s">
        <v>10535</v>
      </c>
      <c r="C3059" s="3" t="s">
        <v>10</v>
      </c>
      <c r="D3059" s="3" t="s">
        <v>27</v>
      </c>
      <c r="E3059" s="3" t="s">
        <v>118</v>
      </c>
      <c r="F3059" s="3" t="s">
        <v>2823</v>
      </c>
      <c r="G3059" s="3" t="s">
        <v>12</v>
      </c>
    </row>
    <row r="3060" spans="1:7" x14ac:dyDescent="0.35">
      <c r="A3060" s="4" t="s">
        <v>10536</v>
      </c>
      <c r="B3060" s="3" t="s">
        <v>10537</v>
      </c>
      <c r="C3060" s="3" t="s">
        <v>10</v>
      </c>
      <c r="D3060" s="3" t="s">
        <v>27</v>
      </c>
      <c r="E3060" s="3" t="s">
        <v>118</v>
      </c>
      <c r="F3060" s="3" t="s">
        <v>2823</v>
      </c>
      <c r="G3060" s="3" t="s">
        <v>12</v>
      </c>
    </row>
    <row r="3061" spans="1:7" x14ac:dyDescent="0.35">
      <c r="A3061" s="4" t="s">
        <v>10538</v>
      </c>
      <c r="B3061" s="3" t="s">
        <v>10539</v>
      </c>
      <c r="C3061" s="3" t="s">
        <v>10541</v>
      </c>
      <c r="D3061" s="3" t="s">
        <v>22</v>
      </c>
      <c r="E3061" s="3" t="s">
        <v>68</v>
      </c>
      <c r="F3061" s="3" t="s">
        <v>10540</v>
      </c>
      <c r="G3061" s="3" t="s">
        <v>12</v>
      </c>
    </row>
    <row r="3062" spans="1:7" x14ac:dyDescent="0.35">
      <c r="A3062" s="4" t="s">
        <v>10542</v>
      </c>
      <c r="B3062" s="3" t="s">
        <v>10543</v>
      </c>
      <c r="C3062" s="3" t="s">
        <v>10</v>
      </c>
      <c r="D3062" s="3" t="s">
        <v>36</v>
      </c>
      <c r="E3062" s="3" t="s">
        <v>2243</v>
      </c>
      <c r="F3062" s="3" t="s">
        <v>10544</v>
      </c>
      <c r="G3062" s="3" t="s">
        <v>12</v>
      </c>
    </row>
    <row r="3063" spans="1:7" x14ac:dyDescent="0.35">
      <c r="A3063" s="4" t="s">
        <v>10545</v>
      </c>
      <c r="B3063" s="3" t="s">
        <v>10546</v>
      </c>
      <c r="C3063" s="3" t="s">
        <v>10</v>
      </c>
      <c r="D3063" s="3" t="s">
        <v>36</v>
      </c>
      <c r="E3063" s="3" t="s">
        <v>131</v>
      </c>
      <c r="F3063" s="3" t="s">
        <v>10547</v>
      </c>
      <c r="G3063" s="3" t="s">
        <v>12</v>
      </c>
    </row>
    <row r="3064" spans="1:7" x14ac:dyDescent="0.35">
      <c r="A3064" s="4" t="s">
        <v>10548</v>
      </c>
      <c r="B3064" s="3" t="s">
        <v>10549</v>
      </c>
      <c r="C3064" s="3" t="s">
        <v>10551</v>
      </c>
      <c r="D3064" s="3" t="s">
        <v>22</v>
      </c>
      <c r="E3064" s="3" t="s">
        <v>2109</v>
      </c>
      <c r="F3064" s="3" t="s">
        <v>10550</v>
      </c>
      <c r="G3064" s="3" t="s">
        <v>12</v>
      </c>
    </row>
    <row r="3065" spans="1:7" x14ac:dyDescent="0.35">
      <c r="A3065" s="4" t="s">
        <v>10552</v>
      </c>
      <c r="B3065" s="3" t="s">
        <v>10553</v>
      </c>
      <c r="C3065" s="3" t="s">
        <v>10</v>
      </c>
      <c r="D3065" s="3" t="s">
        <v>41</v>
      </c>
      <c r="E3065" s="3" t="s">
        <v>528</v>
      </c>
      <c r="F3065" s="3" t="s">
        <v>10554</v>
      </c>
      <c r="G3065" s="3" t="s">
        <v>12</v>
      </c>
    </row>
    <row r="3066" spans="1:7" x14ac:dyDescent="0.35">
      <c r="A3066" s="4" t="s">
        <v>10555</v>
      </c>
      <c r="B3066" s="3" t="s">
        <v>10556</v>
      </c>
      <c r="C3066" s="3" t="s">
        <v>10</v>
      </c>
      <c r="D3066" s="3" t="s">
        <v>41</v>
      </c>
      <c r="E3066" s="3" t="s">
        <v>976</v>
      </c>
      <c r="F3066" s="3" t="s">
        <v>10557</v>
      </c>
      <c r="G3066" s="3" t="s">
        <v>12</v>
      </c>
    </row>
    <row r="3067" spans="1:7" x14ac:dyDescent="0.35">
      <c r="A3067" s="4" t="s">
        <v>10558</v>
      </c>
      <c r="B3067" s="3" t="s">
        <v>10559</v>
      </c>
      <c r="C3067" s="3" t="s">
        <v>10</v>
      </c>
      <c r="D3067" s="3" t="s">
        <v>36</v>
      </c>
      <c r="E3067" s="3" t="s">
        <v>138</v>
      </c>
      <c r="F3067" s="3" t="s">
        <v>10560</v>
      </c>
      <c r="G3067" s="3" t="s">
        <v>12</v>
      </c>
    </row>
    <row r="3068" spans="1:7" x14ac:dyDescent="0.35">
      <c r="A3068" s="4" t="s">
        <v>10561</v>
      </c>
      <c r="B3068" s="3" t="s">
        <v>10562</v>
      </c>
      <c r="C3068" s="3" t="s">
        <v>10</v>
      </c>
      <c r="D3068" s="3" t="s">
        <v>36</v>
      </c>
      <c r="E3068" s="3" t="s">
        <v>10563</v>
      </c>
      <c r="F3068" s="3" t="s">
        <v>10564</v>
      </c>
      <c r="G3068" s="3" t="s">
        <v>1487</v>
      </c>
    </row>
    <row r="3069" spans="1:7" x14ac:dyDescent="0.35">
      <c r="A3069" s="4" t="s">
        <v>10565</v>
      </c>
      <c r="B3069" s="3" t="s">
        <v>10566</v>
      </c>
      <c r="C3069" s="3" t="s">
        <v>10</v>
      </c>
      <c r="D3069" s="3" t="s">
        <v>22</v>
      </c>
      <c r="E3069" s="3" t="s">
        <v>1276</v>
      </c>
      <c r="F3069" s="3" t="s">
        <v>10567</v>
      </c>
      <c r="G3069" s="3" t="s">
        <v>12</v>
      </c>
    </row>
    <row r="3070" spans="1:7" x14ac:dyDescent="0.35">
      <c r="A3070" s="4" t="s">
        <v>10568</v>
      </c>
      <c r="B3070" s="3" t="s">
        <v>10569</v>
      </c>
      <c r="C3070" s="3" t="s">
        <v>10571</v>
      </c>
      <c r="D3070" s="3" t="s">
        <v>50</v>
      </c>
      <c r="E3070" s="3" t="s">
        <v>663</v>
      </c>
      <c r="F3070" s="3" t="s">
        <v>10570</v>
      </c>
      <c r="G3070" s="3" t="s">
        <v>12</v>
      </c>
    </row>
    <row r="3071" spans="1:7" x14ac:dyDescent="0.35">
      <c r="A3071" s="4" t="s">
        <v>10572</v>
      </c>
      <c r="B3071" s="3" t="s">
        <v>10573</v>
      </c>
      <c r="C3071" s="3" t="s">
        <v>10575</v>
      </c>
      <c r="D3071" s="3" t="s">
        <v>22</v>
      </c>
      <c r="E3071" s="3" t="s">
        <v>2398</v>
      </c>
      <c r="F3071" s="3" t="s">
        <v>10574</v>
      </c>
      <c r="G3071" s="3" t="s">
        <v>12</v>
      </c>
    </row>
    <row r="3072" spans="1:7" x14ac:dyDescent="0.35">
      <c r="A3072" s="4" t="s">
        <v>10576</v>
      </c>
      <c r="B3072" s="3" t="s">
        <v>10577</v>
      </c>
      <c r="C3072" s="3" t="s">
        <v>10</v>
      </c>
      <c r="D3072" s="3" t="s">
        <v>36</v>
      </c>
      <c r="E3072" s="3" t="s">
        <v>2504</v>
      </c>
      <c r="F3072" s="3" t="s">
        <v>10578</v>
      </c>
      <c r="G3072" s="3" t="s">
        <v>12</v>
      </c>
    </row>
    <row r="3073" spans="1:7" x14ac:dyDescent="0.35">
      <c r="A3073" s="4" t="s">
        <v>10579</v>
      </c>
      <c r="B3073" s="3" t="s">
        <v>10580</v>
      </c>
      <c r="C3073" s="3" t="s">
        <v>10</v>
      </c>
      <c r="D3073" s="3" t="s">
        <v>36</v>
      </c>
      <c r="E3073" s="3" t="s">
        <v>2504</v>
      </c>
      <c r="F3073" s="3" t="s">
        <v>10578</v>
      </c>
      <c r="G3073" s="3" t="s">
        <v>12</v>
      </c>
    </row>
    <row r="3074" spans="1:7" x14ac:dyDescent="0.35">
      <c r="A3074" s="4" t="s">
        <v>10581</v>
      </c>
      <c r="B3074" s="3" t="s">
        <v>10582</v>
      </c>
      <c r="C3074" s="3" t="s">
        <v>10</v>
      </c>
      <c r="D3074" s="3" t="s">
        <v>36</v>
      </c>
      <c r="E3074" s="3" t="s">
        <v>2504</v>
      </c>
      <c r="F3074" s="3" t="s">
        <v>10578</v>
      </c>
      <c r="G3074" s="3" t="s">
        <v>12</v>
      </c>
    </row>
    <row r="3075" spans="1:7" x14ac:dyDescent="0.35">
      <c r="A3075" s="4" t="s">
        <v>10583</v>
      </c>
      <c r="B3075" s="3" t="s">
        <v>10584</v>
      </c>
      <c r="C3075" s="3" t="s">
        <v>10</v>
      </c>
      <c r="D3075" s="3" t="s">
        <v>22</v>
      </c>
      <c r="E3075" s="3" t="s">
        <v>2504</v>
      </c>
      <c r="F3075" s="3" t="s">
        <v>10578</v>
      </c>
      <c r="G3075" s="3" t="s">
        <v>12</v>
      </c>
    </row>
    <row r="3076" spans="1:7" x14ac:dyDescent="0.35">
      <c r="A3076" s="4" t="s">
        <v>10585</v>
      </c>
      <c r="B3076" s="3" t="s">
        <v>10586</v>
      </c>
      <c r="C3076" s="3" t="s">
        <v>10587</v>
      </c>
      <c r="D3076" s="3" t="s">
        <v>22</v>
      </c>
      <c r="E3076" s="3" t="s">
        <v>2504</v>
      </c>
      <c r="F3076" s="3" t="s">
        <v>10578</v>
      </c>
      <c r="G3076" s="3" t="s">
        <v>12</v>
      </c>
    </row>
    <row r="3077" spans="1:7" x14ac:dyDescent="0.35">
      <c r="A3077" s="4" t="s">
        <v>10588</v>
      </c>
      <c r="B3077" s="3" t="s">
        <v>10589</v>
      </c>
      <c r="C3077" s="3" t="s">
        <v>10590</v>
      </c>
      <c r="D3077" s="3" t="s">
        <v>22</v>
      </c>
      <c r="E3077" s="3" t="s">
        <v>2504</v>
      </c>
      <c r="F3077" s="3" t="s">
        <v>10578</v>
      </c>
      <c r="G3077" s="3" t="s">
        <v>12</v>
      </c>
    </row>
    <row r="3078" spans="1:7" x14ac:dyDescent="0.35">
      <c r="A3078" s="4" t="s">
        <v>10591</v>
      </c>
      <c r="B3078" s="3" t="s">
        <v>10</v>
      </c>
      <c r="C3078" s="3" t="s">
        <v>10</v>
      </c>
      <c r="D3078" s="3" t="s">
        <v>22</v>
      </c>
      <c r="E3078" s="3" t="s">
        <v>7839</v>
      </c>
      <c r="F3078" s="3" t="s">
        <v>10592</v>
      </c>
      <c r="G3078" s="3" t="s">
        <v>12</v>
      </c>
    </row>
    <row r="3079" spans="1:7" x14ac:dyDescent="0.35">
      <c r="A3079" s="4" t="s">
        <v>10593</v>
      </c>
      <c r="B3079" s="3" t="s">
        <v>10594</v>
      </c>
      <c r="C3079" s="3" t="s">
        <v>10596</v>
      </c>
      <c r="D3079" s="3" t="s">
        <v>22</v>
      </c>
      <c r="E3079" s="3" t="s">
        <v>118</v>
      </c>
      <c r="F3079" s="3" t="s">
        <v>10595</v>
      </c>
      <c r="G3079" s="3" t="s">
        <v>12</v>
      </c>
    </row>
    <row r="3080" spans="1:7" x14ac:dyDescent="0.35">
      <c r="A3080" s="4" t="s">
        <v>10597</v>
      </c>
      <c r="B3080" s="3" t="s">
        <v>10598</v>
      </c>
      <c r="C3080" s="3" t="s">
        <v>10</v>
      </c>
      <c r="D3080" s="3" t="s">
        <v>22</v>
      </c>
      <c r="E3080" s="3" t="s">
        <v>267</v>
      </c>
      <c r="F3080" s="3" t="s">
        <v>10599</v>
      </c>
      <c r="G3080" s="3" t="s">
        <v>12</v>
      </c>
    </row>
    <row r="3081" spans="1:7" x14ac:dyDescent="0.35">
      <c r="A3081" s="4" t="s">
        <v>10600</v>
      </c>
      <c r="B3081" s="3" t="s">
        <v>10601</v>
      </c>
      <c r="C3081" s="3" t="s">
        <v>10603</v>
      </c>
      <c r="D3081" s="3" t="s">
        <v>22</v>
      </c>
      <c r="E3081" s="3" t="s">
        <v>2010</v>
      </c>
      <c r="F3081" s="3" t="s">
        <v>10602</v>
      </c>
      <c r="G3081" s="3" t="s">
        <v>12</v>
      </c>
    </row>
    <row r="3082" spans="1:7" x14ac:dyDescent="0.35">
      <c r="A3082" s="4" t="s">
        <v>10604</v>
      </c>
      <c r="B3082" s="3" t="s">
        <v>10605</v>
      </c>
      <c r="C3082" s="3" t="s">
        <v>10607</v>
      </c>
      <c r="D3082" s="3" t="s">
        <v>36</v>
      </c>
      <c r="E3082" s="3" t="s">
        <v>2070</v>
      </c>
      <c r="F3082" s="3" t="s">
        <v>10606</v>
      </c>
      <c r="G3082" s="3" t="s">
        <v>12</v>
      </c>
    </row>
    <row r="3083" spans="1:7" x14ac:dyDescent="0.35">
      <c r="A3083" s="4" t="s">
        <v>10608</v>
      </c>
      <c r="B3083" s="3" t="s">
        <v>10609</v>
      </c>
      <c r="C3083" s="3" t="s">
        <v>10611</v>
      </c>
      <c r="D3083" s="3" t="s">
        <v>22</v>
      </c>
      <c r="E3083" s="3" t="s">
        <v>154</v>
      </c>
      <c r="F3083" s="3" t="s">
        <v>10610</v>
      </c>
      <c r="G3083" s="3" t="s">
        <v>12</v>
      </c>
    </row>
    <row r="3084" spans="1:7" x14ac:dyDescent="0.35">
      <c r="A3084" s="4" t="s">
        <v>10612</v>
      </c>
      <c r="B3084" s="3" t="s">
        <v>10</v>
      </c>
      <c r="C3084" s="3" t="s">
        <v>10</v>
      </c>
      <c r="D3084" s="3" t="s">
        <v>22</v>
      </c>
      <c r="E3084" s="3" t="s">
        <v>1677</v>
      </c>
      <c r="F3084" s="3" t="s">
        <v>10613</v>
      </c>
      <c r="G3084" s="3" t="s">
        <v>12</v>
      </c>
    </row>
    <row r="3085" spans="1:7" x14ac:dyDescent="0.35">
      <c r="A3085" s="4" t="s">
        <v>10614</v>
      </c>
      <c r="B3085" s="3" t="s">
        <v>10615</v>
      </c>
      <c r="C3085" s="3" t="s">
        <v>10</v>
      </c>
      <c r="D3085" s="3" t="s">
        <v>22</v>
      </c>
      <c r="E3085" s="3" t="s">
        <v>1677</v>
      </c>
      <c r="F3085" s="3" t="s">
        <v>10613</v>
      </c>
      <c r="G3085" s="3" t="s">
        <v>12</v>
      </c>
    </row>
    <row r="3086" spans="1:7" x14ac:dyDescent="0.35">
      <c r="A3086" s="4" t="s">
        <v>10616</v>
      </c>
      <c r="B3086" s="3" t="s">
        <v>10617</v>
      </c>
      <c r="C3086" s="3" t="s">
        <v>10</v>
      </c>
      <c r="D3086" s="3" t="s">
        <v>22</v>
      </c>
      <c r="E3086" s="3" t="s">
        <v>2097</v>
      </c>
      <c r="F3086" s="3" t="s">
        <v>10618</v>
      </c>
      <c r="G3086" s="3" t="s">
        <v>12</v>
      </c>
    </row>
    <row r="3087" spans="1:7" x14ac:dyDescent="0.35">
      <c r="A3087" s="4" t="s">
        <v>10619</v>
      </c>
      <c r="B3087" s="3" t="s">
        <v>10620</v>
      </c>
      <c r="C3087" s="3" t="s">
        <v>10</v>
      </c>
      <c r="D3087" s="3" t="s">
        <v>22</v>
      </c>
      <c r="E3087" s="3" t="s">
        <v>3436</v>
      </c>
      <c r="F3087" s="3" t="s">
        <v>10621</v>
      </c>
      <c r="G3087" s="3" t="s">
        <v>12</v>
      </c>
    </row>
    <row r="3088" spans="1:7" x14ac:dyDescent="0.35">
      <c r="A3088" s="4" t="s">
        <v>10622</v>
      </c>
      <c r="B3088" s="3" t="s">
        <v>10623</v>
      </c>
      <c r="C3088" s="3" t="s">
        <v>10</v>
      </c>
      <c r="D3088" s="3" t="s">
        <v>22</v>
      </c>
      <c r="E3088" s="3" t="s">
        <v>1381</v>
      </c>
      <c r="F3088" s="3" t="s">
        <v>5555</v>
      </c>
      <c r="G3088" s="3" t="s">
        <v>12</v>
      </c>
    </row>
    <row r="3089" spans="1:7" x14ac:dyDescent="0.35">
      <c r="A3089" s="4" t="s">
        <v>10624</v>
      </c>
      <c r="B3089" s="3" t="s">
        <v>10625</v>
      </c>
      <c r="C3089" s="3" t="s">
        <v>10</v>
      </c>
      <c r="D3089" s="3" t="s">
        <v>22</v>
      </c>
      <c r="E3089" s="3" t="s">
        <v>2398</v>
      </c>
      <c r="F3089" s="3" t="s">
        <v>10626</v>
      </c>
      <c r="G3089" s="3" t="s">
        <v>12</v>
      </c>
    </row>
    <row r="3090" spans="1:7" x14ac:dyDescent="0.35">
      <c r="A3090" s="4" t="s">
        <v>10627</v>
      </c>
      <c r="B3090" s="3" t="s">
        <v>10628</v>
      </c>
      <c r="C3090" s="3" t="s">
        <v>10</v>
      </c>
      <c r="D3090" s="3" t="s">
        <v>27</v>
      </c>
      <c r="E3090" s="3" t="s">
        <v>8483</v>
      </c>
      <c r="F3090" s="3" t="s">
        <v>10629</v>
      </c>
      <c r="G3090" s="3" t="s">
        <v>12</v>
      </c>
    </row>
    <row r="3091" spans="1:7" x14ac:dyDescent="0.35">
      <c r="A3091" s="4" t="s">
        <v>10630</v>
      </c>
      <c r="B3091" s="3" t="s">
        <v>10631</v>
      </c>
      <c r="C3091" s="3" t="s">
        <v>10</v>
      </c>
      <c r="D3091" s="3" t="s">
        <v>36</v>
      </c>
      <c r="E3091" s="3" t="s">
        <v>1137</v>
      </c>
      <c r="F3091" s="3" t="s">
        <v>10632</v>
      </c>
      <c r="G3091" s="3" t="s">
        <v>12</v>
      </c>
    </row>
    <row r="3092" spans="1:7" x14ac:dyDescent="0.35">
      <c r="A3092" s="4" t="s">
        <v>10633</v>
      </c>
      <c r="B3092" s="3" t="s">
        <v>10634</v>
      </c>
      <c r="C3092" s="3" t="s">
        <v>10636</v>
      </c>
      <c r="D3092" s="3" t="s">
        <v>36</v>
      </c>
      <c r="E3092" s="3" t="s">
        <v>275</v>
      </c>
      <c r="F3092" s="3" t="s">
        <v>10635</v>
      </c>
      <c r="G3092" s="3" t="s">
        <v>12</v>
      </c>
    </row>
    <row r="3093" spans="1:7" x14ac:dyDescent="0.35">
      <c r="A3093" s="4" t="s">
        <v>10637</v>
      </c>
      <c r="B3093" s="3" t="s">
        <v>10638</v>
      </c>
      <c r="C3093" s="3" t="s">
        <v>10</v>
      </c>
      <c r="D3093" s="3" t="s">
        <v>36</v>
      </c>
      <c r="E3093" s="3" t="s">
        <v>528</v>
      </c>
      <c r="F3093" s="3" t="s">
        <v>10639</v>
      </c>
      <c r="G3093" s="3" t="s">
        <v>12</v>
      </c>
    </row>
    <row r="3094" spans="1:7" x14ac:dyDescent="0.35">
      <c r="A3094" s="4" t="s">
        <v>10640</v>
      </c>
      <c r="B3094" s="3" t="s">
        <v>10641</v>
      </c>
      <c r="C3094" s="3" t="s">
        <v>10</v>
      </c>
      <c r="D3094" s="3" t="s">
        <v>27</v>
      </c>
      <c r="E3094" s="3" t="s">
        <v>275</v>
      </c>
      <c r="F3094" s="3" t="s">
        <v>10642</v>
      </c>
      <c r="G3094" s="3" t="s">
        <v>12</v>
      </c>
    </row>
    <row r="3095" spans="1:7" x14ac:dyDescent="0.35">
      <c r="A3095" s="4" t="s">
        <v>10643</v>
      </c>
      <c r="B3095" s="3" t="s">
        <v>10</v>
      </c>
      <c r="C3095" s="3" t="s">
        <v>10</v>
      </c>
      <c r="D3095" s="3" t="s">
        <v>50</v>
      </c>
      <c r="E3095" s="3" t="s">
        <v>790</v>
      </c>
      <c r="F3095" s="3" t="s">
        <v>10644</v>
      </c>
      <c r="G3095" s="3" t="s">
        <v>12</v>
      </c>
    </row>
    <row r="3096" spans="1:7" x14ac:dyDescent="0.35">
      <c r="A3096" s="4" t="s">
        <v>10645</v>
      </c>
      <c r="B3096" s="3" t="s">
        <v>10646</v>
      </c>
      <c r="C3096" s="3" t="s">
        <v>10647</v>
      </c>
      <c r="D3096" s="3" t="s">
        <v>22</v>
      </c>
      <c r="E3096" s="3" t="s">
        <v>790</v>
      </c>
      <c r="F3096" s="3" t="s">
        <v>10644</v>
      </c>
      <c r="G3096" s="3" t="s">
        <v>12</v>
      </c>
    </row>
    <row r="3097" spans="1:7" x14ac:dyDescent="0.35">
      <c r="A3097" s="4" t="s">
        <v>10648</v>
      </c>
      <c r="B3097" s="3" t="s">
        <v>10649</v>
      </c>
      <c r="C3097" s="3" t="s">
        <v>10651</v>
      </c>
      <c r="D3097" s="3" t="s">
        <v>36</v>
      </c>
      <c r="E3097" s="3" t="s">
        <v>275</v>
      </c>
      <c r="F3097" s="3" t="s">
        <v>10650</v>
      </c>
      <c r="G3097" s="3" t="s">
        <v>12</v>
      </c>
    </row>
    <row r="3098" spans="1:7" x14ac:dyDescent="0.35">
      <c r="A3098" s="4" t="s">
        <v>10652</v>
      </c>
      <c r="B3098" s="3" t="s">
        <v>10653</v>
      </c>
      <c r="C3098" s="3" t="s">
        <v>10</v>
      </c>
      <c r="D3098" s="3" t="s">
        <v>27</v>
      </c>
      <c r="E3098" s="3" t="s">
        <v>267</v>
      </c>
      <c r="F3098" s="3" t="s">
        <v>10654</v>
      </c>
      <c r="G3098" s="3" t="s">
        <v>12</v>
      </c>
    </row>
    <row r="3099" spans="1:7" x14ac:dyDescent="0.35">
      <c r="A3099" s="4" t="s">
        <v>10655</v>
      </c>
      <c r="B3099" s="3" t="s">
        <v>10656</v>
      </c>
      <c r="C3099" s="3" t="s">
        <v>10658</v>
      </c>
      <c r="D3099" s="3" t="s">
        <v>50</v>
      </c>
      <c r="E3099" s="3" t="s">
        <v>355</v>
      </c>
      <c r="F3099" s="3" t="s">
        <v>10657</v>
      </c>
      <c r="G3099" s="3" t="s">
        <v>12</v>
      </c>
    </row>
    <row r="3100" spans="1:7" x14ac:dyDescent="0.35">
      <c r="A3100" s="4" t="s">
        <v>10659</v>
      </c>
      <c r="B3100" s="3" t="s">
        <v>10660</v>
      </c>
      <c r="C3100" s="3" t="s">
        <v>10</v>
      </c>
      <c r="D3100" s="3" t="s">
        <v>36</v>
      </c>
      <c r="E3100" s="3" t="s">
        <v>6847</v>
      </c>
      <c r="F3100" s="3" t="s">
        <v>10661</v>
      </c>
      <c r="G3100" s="3" t="s">
        <v>12</v>
      </c>
    </row>
    <row r="3101" spans="1:7" x14ac:dyDescent="0.35">
      <c r="A3101" s="4" t="s">
        <v>10662</v>
      </c>
      <c r="B3101" s="3" t="s">
        <v>10663</v>
      </c>
      <c r="C3101" s="3" t="s">
        <v>1157</v>
      </c>
      <c r="D3101" s="3" t="s">
        <v>50</v>
      </c>
      <c r="E3101" s="3" t="s">
        <v>30</v>
      </c>
      <c r="F3101" s="3" t="s">
        <v>10664</v>
      </c>
      <c r="G3101" s="3" t="s">
        <v>12</v>
      </c>
    </row>
    <row r="3102" spans="1:7" x14ac:dyDescent="0.35">
      <c r="A3102" s="4" t="s">
        <v>10665</v>
      </c>
      <c r="B3102" s="3" t="s">
        <v>10666</v>
      </c>
      <c r="C3102" s="3" t="s">
        <v>10</v>
      </c>
      <c r="D3102" s="3" t="s">
        <v>22</v>
      </c>
      <c r="E3102" s="3" t="s">
        <v>1360</v>
      </c>
      <c r="F3102" s="3" t="s">
        <v>10667</v>
      </c>
      <c r="G3102" s="3" t="s">
        <v>12</v>
      </c>
    </row>
    <row r="3103" spans="1:7" x14ac:dyDescent="0.35">
      <c r="A3103" s="4" t="s">
        <v>10668</v>
      </c>
      <c r="B3103" s="3" t="s">
        <v>10669</v>
      </c>
      <c r="C3103" s="3" t="s">
        <v>10</v>
      </c>
      <c r="D3103" s="3" t="s">
        <v>22</v>
      </c>
      <c r="E3103" s="3" t="s">
        <v>879</v>
      </c>
      <c r="F3103" s="3" t="s">
        <v>10670</v>
      </c>
      <c r="G3103" s="3" t="s">
        <v>12</v>
      </c>
    </row>
    <row r="3104" spans="1:7" x14ac:dyDescent="0.35">
      <c r="A3104" s="4" t="s">
        <v>10671</v>
      </c>
      <c r="B3104" s="3" t="s">
        <v>10672</v>
      </c>
      <c r="C3104" s="3" t="s">
        <v>10</v>
      </c>
      <c r="D3104" s="3" t="s">
        <v>22</v>
      </c>
      <c r="E3104" s="3" t="s">
        <v>10673</v>
      </c>
      <c r="F3104" s="3" t="s">
        <v>10674</v>
      </c>
      <c r="G3104" s="3" t="s">
        <v>12</v>
      </c>
    </row>
    <row r="3105" spans="1:7" x14ac:dyDescent="0.35">
      <c r="A3105" s="4" t="s">
        <v>10675</v>
      </c>
      <c r="B3105" s="3" t="s">
        <v>10676</v>
      </c>
      <c r="C3105" s="3" t="s">
        <v>10</v>
      </c>
      <c r="D3105" s="3" t="s">
        <v>50</v>
      </c>
      <c r="E3105" s="3" t="s">
        <v>540</v>
      </c>
      <c r="F3105" s="3" t="s">
        <v>10677</v>
      </c>
      <c r="G3105" s="3" t="s">
        <v>12</v>
      </c>
    </row>
    <row r="3106" spans="1:7" x14ac:dyDescent="0.35">
      <c r="A3106" s="4" t="s">
        <v>10678</v>
      </c>
      <c r="B3106" s="3" t="s">
        <v>10679</v>
      </c>
      <c r="C3106" s="3" t="s">
        <v>10</v>
      </c>
      <c r="D3106" s="3" t="s">
        <v>36</v>
      </c>
      <c r="E3106" s="3" t="s">
        <v>4536</v>
      </c>
      <c r="F3106" s="3" t="s">
        <v>10680</v>
      </c>
      <c r="G3106" s="3" t="s">
        <v>12</v>
      </c>
    </row>
    <row r="3107" spans="1:7" x14ac:dyDescent="0.35">
      <c r="A3107" s="4" t="s">
        <v>10681</v>
      </c>
      <c r="B3107" s="3" t="s">
        <v>10682</v>
      </c>
      <c r="C3107" s="3" t="s">
        <v>10683</v>
      </c>
      <c r="D3107" s="3" t="s">
        <v>36</v>
      </c>
      <c r="E3107" s="3" t="s">
        <v>1115</v>
      </c>
      <c r="F3107" s="3" t="s">
        <v>6280</v>
      </c>
      <c r="G3107" s="3" t="s">
        <v>12</v>
      </c>
    </row>
    <row r="3108" spans="1:7" x14ac:dyDescent="0.35">
      <c r="A3108" s="4" t="s">
        <v>10684</v>
      </c>
      <c r="B3108" s="3" t="s">
        <v>10685</v>
      </c>
      <c r="C3108" s="3" t="s">
        <v>10687</v>
      </c>
      <c r="D3108" s="3" t="s">
        <v>36</v>
      </c>
      <c r="E3108" s="3" t="s">
        <v>2381</v>
      </c>
      <c r="F3108" s="3" t="s">
        <v>10686</v>
      </c>
      <c r="G3108" s="3" t="s">
        <v>12</v>
      </c>
    </row>
    <row r="3109" spans="1:7" x14ac:dyDescent="0.35">
      <c r="A3109" s="4" t="s">
        <v>10688</v>
      </c>
      <c r="B3109" s="3" t="s">
        <v>10689</v>
      </c>
      <c r="C3109" s="3" t="s">
        <v>10687</v>
      </c>
      <c r="D3109" s="3" t="s">
        <v>22</v>
      </c>
      <c r="E3109" s="3" t="s">
        <v>2381</v>
      </c>
      <c r="F3109" s="3" t="s">
        <v>10686</v>
      </c>
      <c r="G3109" s="3" t="s">
        <v>12</v>
      </c>
    </row>
    <row r="3110" spans="1:7" x14ac:dyDescent="0.35">
      <c r="A3110" s="4" t="s">
        <v>10690</v>
      </c>
      <c r="B3110" s="3" t="s">
        <v>10691</v>
      </c>
      <c r="C3110" s="3" t="s">
        <v>10693</v>
      </c>
      <c r="D3110" s="3" t="s">
        <v>22</v>
      </c>
      <c r="E3110" s="3" t="s">
        <v>25</v>
      </c>
      <c r="F3110" s="3" t="s">
        <v>10692</v>
      </c>
      <c r="G3110" s="3" t="s">
        <v>12</v>
      </c>
    </row>
    <row r="3111" spans="1:7" x14ac:dyDescent="0.35">
      <c r="A3111" s="4" t="s">
        <v>10694</v>
      </c>
      <c r="B3111" s="3" t="s">
        <v>10695</v>
      </c>
      <c r="C3111" s="3" t="s">
        <v>10</v>
      </c>
      <c r="D3111" s="3" t="s">
        <v>13</v>
      </c>
      <c r="E3111" s="3" t="s">
        <v>9140</v>
      </c>
      <c r="F3111" s="3" t="s">
        <v>10696</v>
      </c>
      <c r="G3111" s="3" t="s">
        <v>12</v>
      </c>
    </row>
    <row r="3112" spans="1:7" x14ac:dyDescent="0.35">
      <c r="A3112" s="4" t="s">
        <v>10697</v>
      </c>
      <c r="B3112" s="3" t="s">
        <v>10698</v>
      </c>
      <c r="C3112" s="3" t="s">
        <v>10</v>
      </c>
      <c r="D3112" s="3" t="s">
        <v>27</v>
      </c>
      <c r="E3112" s="3" t="s">
        <v>275</v>
      </c>
      <c r="F3112" s="3" t="s">
        <v>10642</v>
      </c>
      <c r="G3112" s="3" t="s">
        <v>12</v>
      </c>
    </row>
    <row r="3113" spans="1:7" x14ac:dyDescent="0.35">
      <c r="A3113" s="4" t="s">
        <v>10699</v>
      </c>
      <c r="B3113" s="3" t="s">
        <v>10700</v>
      </c>
      <c r="C3113" s="3" t="s">
        <v>10</v>
      </c>
      <c r="D3113" s="3" t="s">
        <v>27</v>
      </c>
      <c r="E3113" s="3" t="s">
        <v>10701</v>
      </c>
      <c r="F3113" s="3" t="s">
        <v>10702</v>
      </c>
      <c r="G3113" s="3" t="s">
        <v>12</v>
      </c>
    </row>
    <row r="3114" spans="1:7" x14ac:dyDescent="0.35">
      <c r="A3114" s="4" t="s">
        <v>10703</v>
      </c>
      <c r="B3114" s="3" t="s">
        <v>10704</v>
      </c>
      <c r="C3114" s="3" t="s">
        <v>10</v>
      </c>
      <c r="D3114" s="3" t="s">
        <v>41</v>
      </c>
      <c r="E3114" s="3" t="s">
        <v>348</v>
      </c>
      <c r="F3114" s="3" t="s">
        <v>10705</v>
      </c>
      <c r="G3114" s="3" t="s">
        <v>12</v>
      </c>
    </row>
    <row r="3115" spans="1:7" x14ac:dyDescent="0.35">
      <c r="A3115" s="4" t="s">
        <v>10706</v>
      </c>
      <c r="B3115" s="3" t="s">
        <v>10707</v>
      </c>
      <c r="C3115" s="3" t="s">
        <v>10708</v>
      </c>
      <c r="D3115" s="3" t="s">
        <v>22</v>
      </c>
      <c r="E3115" s="3" t="s">
        <v>263</v>
      </c>
      <c r="F3115" s="3" t="s">
        <v>2680</v>
      </c>
      <c r="G3115" s="3" t="s">
        <v>12</v>
      </c>
    </row>
    <row r="3116" spans="1:7" x14ac:dyDescent="0.35">
      <c r="A3116" s="4" t="s">
        <v>10709</v>
      </c>
      <c r="B3116" s="3" t="s">
        <v>10710</v>
      </c>
      <c r="C3116" s="3" t="s">
        <v>10</v>
      </c>
      <c r="D3116" s="3" t="s">
        <v>50</v>
      </c>
      <c r="E3116" s="3" t="s">
        <v>6861</v>
      </c>
      <c r="F3116" s="3" t="s">
        <v>10711</v>
      </c>
      <c r="G3116" s="3" t="s">
        <v>12</v>
      </c>
    </row>
    <row r="3117" spans="1:7" x14ac:dyDescent="0.35">
      <c r="A3117" s="4" t="s">
        <v>10712</v>
      </c>
      <c r="B3117" s="3" t="s">
        <v>10713</v>
      </c>
      <c r="C3117" s="3" t="s">
        <v>10</v>
      </c>
      <c r="D3117" s="3" t="s">
        <v>711</v>
      </c>
      <c r="E3117" s="3" t="s">
        <v>30</v>
      </c>
      <c r="F3117" s="3" t="s">
        <v>10714</v>
      </c>
      <c r="G3117" s="3" t="s">
        <v>12</v>
      </c>
    </row>
    <row r="3118" spans="1:7" x14ac:dyDescent="0.35">
      <c r="A3118" s="4" t="s">
        <v>10715</v>
      </c>
      <c r="B3118" s="3" t="s">
        <v>10716</v>
      </c>
      <c r="C3118" s="3" t="s">
        <v>10</v>
      </c>
      <c r="D3118" s="3" t="s">
        <v>22</v>
      </c>
      <c r="E3118" s="3" t="s">
        <v>82</v>
      </c>
      <c r="F3118" s="3" t="s">
        <v>10717</v>
      </c>
      <c r="G3118" s="3" t="s">
        <v>12</v>
      </c>
    </row>
    <row r="3119" spans="1:7" x14ac:dyDescent="0.35">
      <c r="A3119" s="4" t="s">
        <v>10718</v>
      </c>
      <c r="B3119" s="3" t="s">
        <v>10719</v>
      </c>
      <c r="C3119" s="3" t="s">
        <v>10</v>
      </c>
      <c r="D3119" s="3" t="s">
        <v>13</v>
      </c>
      <c r="E3119" s="3" t="s">
        <v>30</v>
      </c>
      <c r="F3119" s="3" t="s">
        <v>10720</v>
      </c>
      <c r="G3119" s="3" t="s">
        <v>12</v>
      </c>
    </row>
    <row r="3120" spans="1:7" x14ac:dyDescent="0.35">
      <c r="A3120" s="4" t="s">
        <v>10721</v>
      </c>
      <c r="B3120" s="3" t="s">
        <v>10722</v>
      </c>
      <c r="C3120" s="3" t="s">
        <v>10</v>
      </c>
      <c r="D3120" s="3" t="s">
        <v>27</v>
      </c>
      <c r="E3120" s="3" t="s">
        <v>98</v>
      </c>
      <c r="F3120" s="3" t="s">
        <v>10723</v>
      </c>
      <c r="G3120" s="3" t="s">
        <v>12</v>
      </c>
    </row>
    <row r="3121" spans="1:7" x14ac:dyDescent="0.35">
      <c r="A3121" s="4" t="s">
        <v>10724</v>
      </c>
      <c r="B3121" s="3" t="s">
        <v>10725</v>
      </c>
      <c r="C3121" s="3" t="s">
        <v>10</v>
      </c>
      <c r="D3121" s="3" t="s">
        <v>22</v>
      </c>
      <c r="E3121" s="3" t="s">
        <v>10726</v>
      </c>
      <c r="F3121" s="3" t="s">
        <v>10727</v>
      </c>
      <c r="G3121" s="3" t="s">
        <v>12</v>
      </c>
    </row>
    <row r="3122" spans="1:7" x14ac:dyDescent="0.35">
      <c r="A3122" s="4" t="s">
        <v>10728</v>
      </c>
      <c r="B3122" s="3" t="s">
        <v>10729</v>
      </c>
      <c r="C3122" s="3" t="s">
        <v>10</v>
      </c>
      <c r="D3122" s="3" t="s">
        <v>22</v>
      </c>
      <c r="E3122" s="3" t="s">
        <v>6147</v>
      </c>
      <c r="F3122" s="3" t="s">
        <v>10730</v>
      </c>
      <c r="G3122" s="3" t="s">
        <v>12</v>
      </c>
    </row>
    <row r="3123" spans="1:7" x14ac:dyDescent="0.35">
      <c r="A3123" s="4" t="s">
        <v>10731</v>
      </c>
      <c r="B3123" s="3" t="s">
        <v>10732</v>
      </c>
      <c r="C3123" s="3" t="s">
        <v>10734</v>
      </c>
      <c r="D3123" s="3" t="s">
        <v>22</v>
      </c>
      <c r="E3123" s="3" t="s">
        <v>30</v>
      </c>
      <c r="F3123" s="3" t="s">
        <v>10733</v>
      </c>
      <c r="G3123" s="3" t="s">
        <v>12</v>
      </c>
    </row>
    <row r="3124" spans="1:7" x14ac:dyDescent="0.35">
      <c r="A3124" s="4" t="s">
        <v>10735</v>
      </c>
      <c r="B3124" s="3" t="s">
        <v>10736</v>
      </c>
      <c r="C3124" s="3" t="s">
        <v>10</v>
      </c>
      <c r="D3124" s="3" t="s">
        <v>27</v>
      </c>
      <c r="E3124" s="3" t="s">
        <v>10737</v>
      </c>
      <c r="F3124" s="3" t="s">
        <v>10738</v>
      </c>
      <c r="G3124" s="3" t="s">
        <v>12</v>
      </c>
    </row>
    <row r="3125" spans="1:7" x14ac:dyDescent="0.35">
      <c r="A3125" s="4" t="s">
        <v>10739</v>
      </c>
      <c r="B3125" s="3" t="s">
        <v>10740</v>
      </c>
      <c r="C3125" s="3" t="s">
        <v>10</v>
      </c>
      <c r="D3125" s="3" t="s">
        <v>22</v>
      </c>
      <c r="E3125" s="3" t="s">
        <v>10741</v>
      </c>
      <c r="F3125" s="3" t="s">
        <v>10742</v>
      </c>
      <c r="G3125" s="3" t="s">
        <v>12</v>
      </c>
    </row>
    <row r="3126" spans="1:7" x14ac:dyDescent="0.35">
      <c r="A3126" s="4" t="s">
        <v>10743</v>
      </c>
      <c r="B3126" s="3" t="s">
        <v>10744</v>
      </c>
      <c r="C3126" s="3" t="s">
        <v>10</v>
      </c>
      <c r="D3126" s="3" t="s">
        <v>41</v>
      </c>
      <c r="E3126" s="3" t="s">
        <v>348</v>
      </c>
      <c r="F3126" s="3" t="s">
        <v>6068</v>
      </c>
      <c r="G3126" s="3" t="s">
        <v>12</v>
      </c>
    </row>
    <row r="3127" spans="1:7" x14ac:dyDescent="0.35">
      <c r="A3127" s="4" t="s">
        <v>10745</v>
      </c>
      <c r="B3127" s="3" t="s">
        <v>10746</v>
      </c>
      <c r="C3127" s="3" t="s">
        <v>10</v>
      </c>
      <c r="D3127" s="3" t="s">
        <v>27</v>
      </c>
      <c r="E3127" s="3" t="s">
        <v>3371</v>
      </c>
      <c r="F3127" s="3" t="s">
        <v>10747</v>
      </c>
      <c r="G3127" s="3" t="s">
        <v>12</v>
      </c>
    </row>
    <row r="3128" spans="1:7" x14ac:dyDescent="0.35">
      <c r="A3128" s="4" t="s">
        <v>10748</v>
      </c>
      <c r="B3128" s="3" t="s">
        <v>10749</v>
      </c>
      <c r="C3128" s="3" t="s">
        <v>10</v>
      </c>
      <c r="D3128" s="3" t="s">
        <v>27</v>
      </c>
      <c r="E3128" s="3" t="s">
        <v>10726</v>
      </c>
      <c r="F3128" s="3" t="s">
        <v>10750</v>
      </c>
      <c r="G3128" s="3" t="s">
        <v>12</v>
      </c>
    </row>
    <row r="3129" spans="1:7" x14ac:dyDescent="0.35">
      <c r="A3129" s="4" t="s">
        <v>10751</v>
      </c>
      <c r="B3129" s="3" t="s">
        <v>10752</v>
      </c>
      <c r="C3129" s="3" t="s">
        <v>10755</v>
      </c>
      <c r="D3129" s="3" t="s">
        <v>22</v>
      </c>
      <c r="E3129" s="3" t="s">
        <v>10753</v>
      </c>
      <c r="F3129" s="3" t="s">
        <v>10754</v>
      </c>
      <c r="G3129" s="3" t="s">
        <v>12</v>
      </c>
    </row>
    <row r="3130" spans="1:7" x14ac:dyDescent="0.35">
      <c r="A3130" s="4" t="s">
        <v>10756</v>
      </c>
      <c r="B3130" s="3" t="s">
        <v>10</v>
      </c>
      <c r="C3130" s="3" t="s">
        <v>10</v>
      </c>
      <c r="D3130" s="3" t="s">
        <v>22</v>
      </c>
      <c r="E3130" s="3" t="s">
        <v>30</v>
      </c>
      <c r="F3130" s="3" t="s">
        <v>10757</v>
      </c>
      <c r="G3130" s="3" t="s">
        <v>12</v>
      </c>
    </row>
    <row r="3131" spans="1:7" x14ac:dyDescent="0.35">
      <c r="A3131" s="4" t="s">
        <v>10758</v>
      </c>
      <c r="B3131" s="3" t="s">
        <v>10759</v>
      </c>
      <c r="C3131" s="3" t="s">
        <v>10761</v>
      </c>
      <c r="D3131" s="3" t="s">
        <v>22</v>
      </c>
      <c r="E3131" s="3" t="s">
        <v>30</v>
      </c>
      <c r="F3131" s="3" t="s">
        <v>10760</v>
      </c>
      <c r="G3131" s="3" t="s">
        <v>12</v>
      </c>
    </row>
    <row r="3132" spans="1:7" x14ac:dyDescent="0.35">
      <c r="A3132" s="4" t="s">
        <v>10762</v>
      </c>
      <c r="B3132" s="3" t="s">
        <v>10763</v>
      </c>
      <c r="C3132" s="3" t="s">
        <v>10765</v>
      </c>
      <c r="D3132" s="3" t="s">
        <v>22</v>
      </c>
      <c r="E3132" s="3" t="s">
        <v>2388</v>
      </c>
      <c r="F3132" s="3" t="s">
        <v>10764</v>
      </c>
      <c r="G3132" s="3" t="s">
        <v>12</v>
      </c>
    </row>
    <row r="3133" spans="1:7" x14ac:dyDescent="0.35">
      <c r="A3133" s="4" t="s">
        <v>10766</v>
      </c>
      <c r="B3133" s="3" t="s">
        <v>10767</v>
      </c>
      <c r="C3133" s="3" t="s">
        <v>10</v>
      </c>
      <c r="D3133" s="3" t="s">
        <v>41</v>
      </c>
      <c r="E3133" s="3" t="s">
        <v>30</v>
      </c>
      <c r="F3133" s="3" t="s">
        <v>10768</v>
      </c>
      <c r="G3133" s="3" t="s">
        <v>12</v>
      </c>
    </row>
    <row r="3134" spans="1:7" x14ac:dyDescent="0.35">
      <c r="A3134" s="4" t="s">
        <v>10769</v>
      </c>
      <c r="B3134" s="3" t="s">
        <v>10</v>
      </c>
      <c r="C3134" s="3" t="s">
        <v>10</v>
      </c>
      <c r="D3134" s="3" t="s">
        <v>22</v>
      </c>
      <c r="E3134" s="3" t="s">
        <v>10770</v>
      </c>
      <c r="F3134" s="3" t="s">
        <v>10771</v>
      </c>
      <c r="G3134" s="3" t="s">
        <v>92</v>
      </c>
    </row>
    <row r="3135" spans="1:7" x14ac:dyDescent="0.35">
      <c r="A3135" s="4" t="s">
        <v>10772</v>
      </c>
      <c r="B3135" s="3" t="s">
        <v>10773</v>
      </c>
      <c r="C3135" s="3" t="s">
        <v>10</v>
      </c>
      <c r="D3135" s="3" t="s">
        <v>22</v>
      </c>
      <c r="E3135" s="3" t="s">
        <v>10774</v>
      </c>
      <c r="F3135" s="3" t="s">
        <v>10775</v>
      </c>
      <c r="G3135" s="3" t="s">
        <v>12</v>
      </c>
    </row>
    <row r="3136" spans="1:7" x14ac:dyDescent="0.35">
      <c r="A3136" s="4" t="s">
        <v>10776</v>
      </c>
      <c r="B3136" s="3" t="s">
        <v>10777</v>
      </c>
      <c r="C3136" s="3" t="s">
        <v>10</v>
      </c>
      <c r="D3136" s="3" t="s">
        <v>22</v>
      </c>
      <c r="E3136" s="3" t="s">
        <v>381</v>
      </c>
      <c r="F3136" s="3" t="s">
        <v>10778</v>
      </c>
      <c r="G3136" s="3" t="s">
        <v>12</v>
      </c>
    </row>
    <row r="3137" spans="1:7" x14ac:dyDescent="0.35">
      <c r="A3137" s="4" t="s">
        <v>10779</v>
      </c>
      <c r="B3137" s="3" t="s">
        <v>10780</v>
      </c>
      <c r="C3137" s="3" t="s">
        <v>10782</v>
      </c>
      <c r="D3137" s="3" t="s">
        <v>36</v>
      </c>
      <c r="E3137" s="3" t="s">
        <v>30</v>
      </c>
      <c r="F3137" s="3" t="s">
        <v>10781</v>
      </c>
      <c r="G3137" s="3" t="s">
        <v>12</v>
      </c>
    </row>
    <row r="3138" spans="1:7" x14ac:dyDescent="0.35">
      <c r="A3138" s="4" t="s">
        <v>10783</v>
      </c>
      <c r="B3138" s="3" t="s">
        <v>10784</v>
      </c>
      <c r="C3138" s="3" t="s">
        <v>10</v>
      </c>
      <c r="D3138" s="3" t="s">
        <v>22</v>
      </c>
      <c r="E3138" s="3" t="s">
        <v>30</v>
      </c>
      <c r="F3138" s="3" t="s">
        <v>10785</v>
      </c>
      <c r="G3138" s="3" t="s">
        <v>12</v>
      </c>
    </row>
    <row r="3139" spans="1:7" x14ac:dyDescent="0.35">
      <c r="A3139" s="4" t="s">
        <v>10786</v>
      </c>
      <c r="B3139" s="3" t="s">
        <v>10787</v>
      </c>
      <c r="C3139" s="3" t="s">
        <v>10</v>
      </c>
      <c r="D3139" s="3" t="s">
        <v>22</v>
      </c>
      <c r="E3139" s="3" t="s">
        <v>3799</v>
      </c>
      <c r="F3139" s="3" t="s">
        <v>10788</v>
      </c>
      <c r="G3139" s="3" t="s">
        <v>12</v>
      </c>
    </row>
    <row r="3140" spans="1:7" x14ac:dyDescent="0.35">
      <c r="A3140" s="4" t="s">
        <v>10789</v>
      </c>
      <c r="B3140" s="3" t="s">
        <v>10790</v>
      </c>
      <c r="C3140" s="3" t="s">
        <v>10</v>
      </c>
      <c r="D3140" s="3" t="s">
        <v>22</v>
      </c>
      <c r="E3140" s="3" t="s">
        <v>5563</v>
      </c>
      <c r="F3140" s="3" t="s">
        <v>10791</v>
      </c>
      <c r="G3140" s="3" t="s">
        <v>12</v>
      </c>
    </row>
    <row r="3141" spans="1:7" x14ac:dyDescent="0.35">
      <c r="A3141" s="4" t="s">
        <v>10792</v>
      </c>
      <c r="B3141" s="3" t="s">
        <v>10793</v>
      </c>
      <c r="C3141" s="3" t="s">
        <v>10</v>
      </c>
      <c r="D3141" s="3" t="s">
        <v>41</v>
      </c>
      <c r="E3141" s="3" t="s">
        <v>495</v>
      </c>
      <c r="F3141" s="3" t="s">
        <v>2552</v>
      </c>
      <c r="G3141" s="3" t="s">
        <v>12</v>
      </c>
    </row>
    <row r="3142" spans="1:7" x14ac:dyDescent="0.35">
      <c r="A3142" s="4" t="s">
        <v>10794</v>
      </c>
      <c r="B3142" s="3" t="s">
        <v>10795</v>
      </c>
      <c r="C3142" s="3" t="s">
        <v>10797</v>
      </c>
      <c r="D3142" s="3" t="s">
        <v>36</v>
      </c>
      <c r="E3142" s="3" t="s">
        <v>976</v>
      </c>
      <c r="F3142" s="3" t="s">
        <v>10796</v>
      </c>
      <c r="G3142" s="3" t="s">
        <v>12</v>
      </c>
    </row>
    <row r="3143" spans="1:7" x14ac:dyDescent="0.35">
      <c r="A3143" s="4" t="s">
        <v>10798</v>
      </c>
      <c r="B3143" s="3" t="s">
        <v>10799</v>
      </c>
      <c r="C3143" s="3" t="s">
        <v>10</v>
      </c>
      <c r="D3143" s="3" t="s">
        <v>36</v>
      </c>
      <c r="E3143" s="3" t="s">
        <v>4914</v>
      </c>
      <c r="F3143" s="3" t="s">
        <v>6837</v>
      </c>
      <c r="G3143" s="3" t="s">
        <v>12</v>
      </c>
    </row>
    <row r="3144" spans="1:7" x14ac:dyDescent="0.35">
      <c r="A3144" s="4" t="s">
        <v>10800</v>
      </c>
      <c r="B3144" s="3" t="s">
        <v>10801</v>
      </c>
      <c r="C3144" s="3" t="s">
        <v>10803</v>
      </c>
      <c r="D3144" s="3" t="s">
        <v>36</v>
      </c>
      <c r="E3144" s="3" t="s">
        <v>3846</v>
      </c>
      <c r="F3144" s="3" t="s">
        <v>10802</v>
      </c>
      <c r="G3144" s="3" t="s">
        <v>3848</v>
      </c>
    </row>
    <row r="3145" spans="1:7" x14ac:dyDescent="0.35">
      <c r="A3145" s="4" t="s">
        <v>10804</v>
      </c>
      <c r="B3145" s="3" t="s">
        <v>10805</v>
      </c>
      <c r="C3145" s="3" t="s">
        <v>10</v>
      </c>
      <c r="D3145" s="3" t="s">
        <v>36</v>
      </c>
      <c r="E3145" s="3" t="s">
        <v>2504</v>
      </c>
      <c r="F3145" s="3" t="s">
        <v>10578</v>
      </c>
      <c r="G3145" s="3" t="s">
        <v>12</v>
      </c>
    </row>
    <row r="3146" spans="1:7" x14ac:dyDescent="0.35">
      <c r="A3146" s="4" t="s">
        <v>10806</v>
      </c>
      <c r="B3146" s="3" t="s">
        <v>10807</v>
      </c>
      <c r="C3146" s="3" t="s">
        <v>10809</v>
      </c>
      <c r="D3146" s="3" t="s">
        <v>711</v>
      </c>
      <c r="E3146" s="3" t="s">
        <v>1034</v>
      </c>
      <c r="F3146" s="3" t="s">
        <v>10808</v>
      </c>
      <c r="G3146" s="3" t="s">
        <v>12</v>
      </c>
    </row>
    <row r="3147" spans="1:7" x14ac:dyDescent="0.35">
      <c r="A3147" s="4" t="s">
        <v>10810</v>
      </c>
      <c r="B3147" s="3" t="s">
        <v>10811</v>
      </c>
      <c r="C3147" s="3" t="s">
        <v>10</v>
      </c>
      <c r="D3147" s="3" t="s">
        <v>36</v>
      </c>
      <c r="E3147" s="3" t="s">
        <v>2984</v>
      </c>
      <c r="F3147" s="3" t="s">
        <v>10812</v>
      </c>
      <c r="G3147" s="3" t="s">
        <v>12</v>
      </c>
    </row>
    <row r="3148" spans="1:7" x14ac:dyDescent="0.35">
      <c r="A3148" s="4" t="s">
        <v>10813</v>
      </c>
      <c r="B3148" s="3" t="s">
        <v>10814</v>
      </c>
      <c r="C3148" s="3" t="s">
        <v>10</v>
      </c>
      <c r="D3148" s="3" t="s">
        <v>27</v>
      </c>
      <c r="E3148" s="3" t="s">
        <v>158</v>
      </c>
      <c r="F3148" s="3" t="s">
        <v>10815</v>
      </c>
      <c r="G3148" s="3" t="s">
        <v>12</v>
      </c>
    </row>
    <row r="3149" spans="1:7" x14ac:dyDescent="0.35">
      <c r="A3149" s="4" t="s">
        <v>10816</v>
      </c>
      <c r="B3149" s="3" t="s">
        <v>10817</v>
      </c>
      <c r="C3149" s="3" t="s">
        <v>10819</v>
      </c>
      <c r="D3149" s="3" t="s">
        <v>22</v>
      </c>
      <c r="E3149" s="3" t="s">
        <v>469</v>
      </c>
      <c r="F3149" s="3" t="s">
        <v>10818</v>
      </c>
      <c r="G3149" s="3" t="s">
        <v>12</v>
      </c>
    </row>
    <row r="3150" spans="1:7" x14ac:dyDescent="0.35">
      <c r="A3150" s="4" t="s">
        <v>10820</v>
      </c>
      <c r="B3150" s="3" t="s">
        <v>10821</v>
      </c>
      <c r="C3150" s="3" t="s">
        <v>10</v>
      </c>
      <c r="D3150" s="3" t="s">
        <v>22</v>
      </c>
      <c r="E3150" s="3" t="s">
        <v>30</v>
      </c>
      <c r="F3150" s="3" t="s">
        <v>10822</v>
      </c>
      <c r="G3150" s="3" t="s">
        <v>12</v>
      </c>
    </row>
    <row r="3151" spans="1:7" x14ac:dyDescent="0.35">
      <c r="A3151" s="4" t="s">
        <v>10823</v>
      </c>
      <c r="B3151" s="3" t="s">
        <v>10824</v>
      </c>
      <c r="C3151" s="3" t="s">
        <v>10</v>
      </c>
      <c r="D3151" s="3" t="s">
        <v>50</v>
      </c>
      <c r="E3151" s="3" t="s">
        <v>2639</v>
      </c>
      <c r="F3151" s="3" t="s">
        <v>10825</v>
      </c>
      <c r="G3151" s="3" t="s">
        <v>12</v>
      </c>
    </row>
    <row r="3152" spans="1:7" x14ac:dyDescent="0.35">
      <c r="A3152" s="4" t="s">
        <v>10826</v>
      </c>
      <c r="B3152" s="3" t="s">
        <v>10827</v>
      </c>
      <c r="C3152" s="3" t="s">
        <v>10</v>
      </c>
      <c r="D3152" s="3" t="s">
        <v>22</v>
      </c>
      <c r="E3152" s="3" t="s">
        <v>923</v>
      </c>
      <c r="F3152" s="3" t="s">
        <v>10828</v>
      </c>
      <c r="G3152" s="3" t="s">
        <v>12</v>
      </c>
    </row>
    <row r="3153" spans="1:7" x14ac:dyDescent="0.35">
      <c r="A3153" s="4" t="s">
        <v>10829</v>
      </c>
      <c r="B3153" s="3" t="s">
        <v>10830</v>
      </c>
      <c r="C3153" s="3" t="s">
        <v>10</v>
      </c>
      <c r="D3153" s="3" t="s">
        <v>22</v>
      </c>
      <c r="E3153" s="3" t="s">
        <v>659</v>
      </c>
      <c r="F3153" s="3" t="s">
        <v>10831</v>
      </c>
      <c r="G3153" s="3" t="s">
        <v>12</v>
      </c>
    </row>
    <row r="3154" spans="1:7" x14ac:dyDescent="0.35">
      <c r="A3154" s="4" t="s">
        <v>10832</v>
      </c>
      <c r="B3154" s="3" t="s">
        <v>10833</v>
      </c>
      <c r="C3154" s="3" t="s">
        <v>10</v>
      </c>
      <c r="D3154" s="3" t="s">
        <v>22</v>
      </c>
      <c r="E3154" s="3" t="s">
        <v>30</v>
      </c>
      <c r="F3154" s="3" t="s">
        <v>10834</v>
      </c>
      <c r="G3154" s="3" t="s">
        <v>12</v>
      </c>
    </row>
    <row r="3155" spans="1:7" x14ac:dyDescent="0.35">
      <c r="A3155" s="4" t="s">
        <v>10835</v>
      </c>
      <c r="B3155" s="3" t="s">
        <v>10836</v>
      </c>
      <c r="C3155" s="3" t="s">
        <v>10838</v>
      </c>
      <c r="D3155" s="3" t="s">
        <v>22</v>
      </c>
      <c r="E3155" s="3" t="s">
        <v>9227</v>
      </c>
      <c r="F3155" s="3" t="s">
        <v>10837</v>
      </c>
      <c r="G3155" s="3" t="s">
        <v>12</v>
      </c>
    </row>
    <row r="3156" spans="1:7" x14ac:dyDescent="0.35">
      <c r="A3156" s="4" t="s">
        <v>10839</v>
      </c>
      <c r="B3156" s="3" t="s">
        <v>10</v>
      </c>
      <c r="C3156" s="3" t="s">
        <v>10</v>
      </c>
      <c r="D3156" s="3" t="s">
        <v>50</v>
      </c>
      <c r="E3156" s="3" t="s">
        <v>1851</v>
      </c>
      <c r="F3156" s="3" t="s">
        <v>10840</v>
      </c>
      <c r="G3156" s="3" t="s">
        <v>12</v>
      </c>
    </row>
    <row r="3157" spans="1:7" x14ac:dyDescent="0.35">
      <c r="A3157" s="4" t="s">
        <v>10841</v>
      </c>
      <c r="B3157" s="3" t="s">
        <v>10842</v>
      </c>
      <c r="C3157" s="3" t="s">
        <v>10</v>
      </c>
      <c r="D3157" s="3" t="s">
        <v>13</v>
      </c>
      <c r="E3157" s="3" t="s">
        <v>30</v>
      </c>
      <c r="F3157" s="3" t="s">
        <v>5901</v>
      </c>
      <c r="G3157" s="3" t="s">
        <v>12</v>
      </c>
    </row>
    <row r="3158" spans="1:7" x14ac:dyDescent="0.35">
      <c r="A3158" s="4" t="s">
        <v>10843</v>
      </c>
      <c r="B3158" s="3" t="s">
        <v>10844</v>
      </c>
      <c r="C3158" s="3" t="s">
        <v>10846</v>
      </c>
      <c r="D3158" s="3" t="s">
        <v>36</v>
      </c>
      <c r="E3158" s="3" t="s">
        <v>9227</v>
      </c>
      <c r="F3158" s="3" t="s">
        <v>10845</v>
      </c>
      <c r="G3158" s="3" t="s">
        <v>12</v>
      </c>
    </row>
    <row r="3159" spans="1:7" x14ac:dyDescent="0.35">
      <c r="A3159" s="4" t="s">
        <v>10847</v>
      </c>
      <c r="B3159" s="3" t="s">
        <v>10848</v>
      </c>
      <c r="C3159" s="3" t="s">
        <v>10</v>
      </c>
      <c r="D3159" s="3" t="s">
        <v>27</v>
      </c>
      <c r="E3159" s="3" t="s">
        <v>3211</v>
      </c>
      <c r="F3159" s="3" t="s">
        <v>10849</v>
      </c>
      <c r="G3159" s="3" t="s">
        <v>12</v>
      </c>
    </row>
    <row r="3160" spans="1:7" x14ac:dyDescent="0.35">
      <c r="A3160" s="4" t="s">
        <v>10850</v>
      </c>
      <c r="B3160" s="3" t="s">
        <v>10</v>
      </c>
      <c r="C3160" s="3" t="s">
        <v>10</v>
      </c>
      <c r="D3160" s="3" t="s">
        <v>22</v>
      </c>
      <c r="E3160" s="3" t="s">
        <v>5353</v>
      </c>
      <c r="F3160" s="3" t="s">
        <v>10851</v>
      </c>
      <c r="G3160" s="3" t="s">
        <v>12</v>
      </c>
    </row>
    <row r="3161" spans="1:7" x14ac:dyDescent="0.35">
      <c r="A3161" s="4" t="s">
        <v>10852</v>
      </c>
      <c r="B3161" s="3" t="s">
        <v>10</v>
      </c>
      <c r="C3161" s="3" t="s">
        <v>10</v>
      </c>
      <c r="D3161" s="3" t="s">
        <v>22</v>
      </c>
      <c r="E3161" s="3" t="s">
        <v>2639</v>
      </c>
      <c r="F3161" s="3" t="s">
        <v>10853</v>
      </c>
      <c r="G3161" s="3" t="s">
        <v>12</v>
      </c>
    </row>
    <row r="3162" spans="1:7" x14ac:dyDescent="0.35">
      <c r="A3162" s="4" t="s">
        <v>10854</v>
      </c>
      <c r="B3162" s="3" t="s">
        <v>10855</v>
      </c>
      <c r="C3162" s="3" t="s">
        <v>10</v>
      </c>
      <c r="D3162" s="3" t="s">
        <v>27</v>
      </c>
      <c r="E3162" s="3" t="s">
        <v>6691</v>
      </c>
      <c r="F3162" s="3" t="s">
        <v>10856</v>
      </c>
      <c r="G3162" s="3" t="s">
        <v>12</v>
      </c>
    </row>
    <row r="3163" spans="1:7" x14ac:dyDescent="0.35">
      <c r="A3163" s="4" t="s">
        <v>10857</v>
      </c>
      <c r="B3163" s="3" t="s">
        <v>10858</v>
      </c>
      <c r="C3163" s="3" t="s">
        <v>10861</v>
      </c>
      <c r="D3163" s="3" t="s">
        <v>22</v>
      </c>
      <c r="E3163" s="3" t="s">
        <v>10859</v>
      </c>
      <c r="F3163" s="3" t="s">
        <v>10860</v>
      </c>
      <c r="G3163" s="3" t="s">
        <v>12</v>
      </c>
    </row>
    <row r="3164" spans="1:7" x14ac:dyDescent="0.35">
      <c r="A3164" s="4" t="s">
        <v>10862</v>
      </c>
      <c r="B3164" s="3" t="s">
        <v>10863</v>
      </c>
      <c r="C3164" s="3" t="s">
        <v>10</v>
      </c>
      <c r="D3164" s="3" t="s">
        <v>36</v>
      </c>
      <c r="E3164" s="3" t="s">
        <v>30</v>
      </c>
      <c r="F3164" s="3" t="s">
        <v>2571</v>
      </c>
      <c r="G3164" s="3" t="s">
        <v>12</v>
      </c>
    </row>
    <row r="3165" spans="1:7" x14ac:dyDescent="0.35">
      <c r="A3165" s="4" t="s">
        <v>10864</v>
      </c>
      <c r="B3165" s="3" t="s">
        <v>10865</v>
      </c>
      <c r="C3165" s="3" t="s">
        <v>10</v>
      </c>
      <c r="D3165" s="3" t="s">
        <v>22</v>
      </c>
      <c r="E3165" s="3" t="s">
        <v>1329</v>
      </c>
      <c r="F3165" s="3" t="s">
        <v>10867</v>
      </c>
      <c r="G3165" s="3" t="s">
        <v>12</v>
      </c>
    </row>
    <row r="3166" spans="1:7" x14ac:dyDescent="0.35">
      <c r="A3166" s="4" t="s">
        <v>10868</v>
      </c>
      <c r="B3166" s="3" t="s">
        <v>10869</v>
      </c>
      <c r="C3166" s="3" t="s">
        <v>10</v>
      </c>
      <c r="D3166" s="3" t="s">
        <v>27</v>
      </c>
      <c r="E3166" s="3" t="s">
        <v>2090</v>
      </c>
      <c r="F3166" s="3" t="s">
        <v>5033</v>
      </c>
      <c r="G3166" s="3" t="s">
        <v>12</v>
      </c>
    </row>
    <row r="3167" spans="1:7" x14ac:dyDescent="0.35">
      <c r="A3167" s="4" t="s">
        <v>10870</v>
      </c>
      <c r="B3167" s="3" t="s">
        <v>10871</v>
      </c>
      <c r="C3167" s="3" t="s">
        <v>10</v>
      </c>
      <c r="D3167" s="3" t="s">
        <v>36</v>
      </c>
      <c r="E3167" s="3" t="s">
        <v>241</v>
      </c>
      <c r="F3167" s="3" t="s">
        <v>10872</v>
      </c>
      <c r="G3167" s="3" t="s">
        <v>12</v>
      </c>
    </row>
    <row r="3168" spans="1:7" x14ac:dyDescent="0.35">
      <c r="A3168" s="4" t="s">
        <v>10873</v>
      </c>
      <c r="B3168" s="3" t="s">
        <v>10874</v>
      </c>
      <c r="C3168" s="3" t="s">
        <v>10876</v>
      </c>
      <c r="D3168" s="3" t="s">
        <v>36</v>
      </c>
      <c r="E3168" s="3" t="s">
        <v>1074</v>
      </c>
      <c r="F3168" s="3" t="s">
        <v>10875</v>
      </c>
      <c r="G3168" s="3" t="s">
        <v>12</v>
      </c>
    </row>
    <row r="3169" spans="1:7" x14ac:dyDescent="0.35">
      <c r="A3169" s="4" t="s">
        <v>10877</v>
      </c>
      <c r="B3169" s="3" t="s">
        <v>10878</v>
      </c>
      <c r="C3169" s="3" t="s">
        <v>10881</v>
      </c>
      <c r="D3169" s="3" t="s">
        <v>36</v>
      </c>
      <c r="E3169" s="3" t="s">
        <v>10879</v>
      </c>
      <c r="F3169" s="3" t="s">
        <v>10880</v>
      </c>
      <c r="G3169" s="3" t="s">
        <v>1460</v>
      </c>
    </row>
    <row r="3170" spans="1:7" x14ac:dyDescent="0.35">
      <c r="A3170" s="4" t="s">
        <v>10882</v>
      </c>
      <c r="B3170" s="3" t="s">
        <v>10883</v>
      </c>
      <c r="C3170" s="3" t="s">
        <v>10885</v>
      </c>
      <c r="D3170" s="3" t="s">
        <v>22</v>
      </c>
      <c r="E3170" s="3" t="s">
        <v>1115</v>
      </c>
      <c r="F3170" s="3" t="s">
        <v>10884</v>
      </c>
      <c r="G3170" s="3" t="s">
        <v>12</v>
      </c>
    </row>
    <row r="3171" spans="1:7" x14ac:dyDescent="0.35">
      <c r="A3171" s="4" t="s">
        <v>10886</v>
      </c>
      <c r="B3171" s="3" t="s">
        <v>10887</v>
      </c>
      <c r="C3171" s="3" t="s">
        <v>10</v>
      </c>
      <c r="D3171" s="3" t="s">
        <v>36</v>
      </c>
      <c r="E3171" s="3" t="s">
        <v>30</v>
      </c>
      <c r="F3171" s="3" t="s">
        <v>8617</v>
      </c>
      <c r="G3171" s="3" t="s">
        <v>12</v>
      </c>
    </row>
    <row r="3172" spans="1:7" x14ac:dyDescent="0.35">
      <c r="A3172" s="4" t="s">
        <v>10888</v>
      </c>
      <c r="B3172" s="3" t="s">
        <v>10889</v>
      </c>
      <c r="C3172" s="3" t="s">
        <v>10890</v>
      </c>
      <c r="D3172" s="3" t="s">
        <v>13</v>
      </c>
      <c r="E3172" s="3" t="s">
        <v>209</v>
      </c>
      <c r="F3172" s="3" t="s">
        <v>4875</v>
      </c>
      <c r="G3172" s="3" t="s">
        <v>12</v>
      </c>
    </row>
    <row r="3173" spans="1:7" x14ac:dyDescent="0.35">
      <c r="A3173" s="4" t="s">
        <v>10891</v>
      </c>
      <c r="B3173" s="3" t="s">
        <v>10892</v>
      </c>
      <c r="C3173" s="3" t="s">
        <v>10894</v>
      </c>
      <c r="D3173" s="3" t="s">
        <v>22</v>
      </c>
      <c r="E3173" s="3" t="s">
        <v>267</v>
      </c>
      <c r="F3173" s="3" t="s">
        <v>10893</v>
      </c>
      <c r="G3173" s="3" t="s">
        <v>12</v>
      </c>
    </row>
    <row r="3174" spans="1:7" x14ac:dyDescent="0.35">
      <c r="A3174" s="4" t="s">
        <v>10895</v>
      </c>
      <c r="B3174" s="3" t="s">
        <v>10896</v>
      </c>
      <c r="C3174" s="3" t="s">
        <v>10898</v>
      </c>
      <c r="D3174" s="3" t="s">
        <v>22</v>
      </c>
      <c r="E3174" s="3" t="s">
        <v>1562</v>
      </c>
      <c r="F3174" s="3" t="s">
        <v>10897</v>
      </c>
      <c r="G3174" s="3" t="s">
        <v>12</v>
      </c>
    </row>
    <row r="3175" spans="1:7" x14ac:dyDescent="0.35">
      <c r="A3175" s="4" t="s">
        <v>10899</v>
      </c>
      <c r="B3175" s="3" t="s">
        <v>10900</v>
      </c>
      <c r="C3175" s="3" t="s">
        <v>10</v>
      </c>
      <c r="D3175" s="3" t="s">
        <v>50</v>
      </c>
      <c r="E3175" s="3" t="s">
        <v>1753</v>
      </c>
      <c r="F3175" s="3" t="s">
        <v>2302</v>
      </c>
      <c r="G3175" s="3" t="s">
        <v>12</v>
      </c>
    </row>
    <row r="3176" spans="1:7" x14ac:dyDescent="0.35">
      <c r="A3176" s="4" t="s">
        <v>10901</v>
      </c>
      <c r="B3176" s="3" t="s">
        <v>10902</v>
      </c>
      <c r="C3176" s="3" t="s">
        <v>10904</v>
      </c>
      <c r="D3176" s="3" t="s">
        <v>22</v>
      </c>
      <c r="E3176" s="3" t="s">
        <v>871</v>
      </c>
      <c r="F3176" s="3" t="s">
        <v>10903</v>
      </c>
      <c r="G3176" s="3" t="s">
        <v>12</v>
      </c>
    </row>
    <row r="3177" spans="1:7" x14ac:dyDescent="0.35">
      <c r="A3177" s="4" t="s">
        <v>10905</v>
      </c>
      <c r="B3177" s="3" t="s">
        <v>10906</v>
      </c>
      <c r="C3177" s="3" t="s">
        <v>10</v>
      </c>
      <c r="D3177" s="3" t="s">
        <v>27</v>
      </c>
      <c r="E3177" s="3" t="s">
        <v>30</v>
      </c>
      <c r="F3177" s="3" t="s">
        <v>10907</v>
      </c>
      <c r="G3177" s="3" t="s">
        <v>12</v>
      </c>
    </row>
    <row r="3178" spans="1:7" x14ac:dyDescent="0.35">
      <c r="A3178" s="4" t="s">
        <v>10908</v>
      </c>
      <c r="B3178" s="3" t="s">
        <v>10909</v>
      </c>
      <c r="C3178" s="3" t="s">
        <v>10</v>
      </c>
      <c r="D3178" s="3" t="s">
        <v>22</v>
      </c>
      <c r="E3178" s="3" t="s">
        <v>118</v>
      </c>
      <c r="F3178" s="3" t="s">
        <v>10910</v>
      </c>
      <c r="G3178" s="3" t="s">
        <v>12</v>
      </c>
    </row>
    <row r="3179" spans="1:7" x14ac:dyDescent="0.35">
      <c r="A3179" s="4" t="s">
        <v>10911</v>
      </c>
      <c r="B3179" s="3" t="s">
        <v>10912</v>
      </c>
      <c r="C3179" s="3" t="s">
        <v>10</v>
      </c>
      <c r="D3179" s="3" t="s">
        <v>27</v>
      </c>
      <c r="E3179" s="3" t="s">
        <v>10913</v>
      </c>
      <c r="F3179" s="3" t="s">
        <v>10914</v>
      </c>
      <c r="G3179" s="3" t="s">
        <v>2460</v>
      </c>
    </row>
    <row r="3180" spans="1:7" x14ac:dyDescent="0.35">
      <c r="A3180" s="4" t="s">
        <v>10915</v>
      </c>
      <c r="B3180" s="3" t="s">
        <v>10916</v>
      </c>
      <c r="C3180" s="3" t="s">
        <v>10</v>
      </c>
      <c r="D3180" s="3" t="s">
        <v>395</v>
      </c>
      <c r="E3180" s="3" t="s">
        <v>30</v>
      </c>
      <c r="F3180" s="3" t="s">
        <v>10917</v>
      </c>
      <c r="G3180" s="3" t="s">
        <v>12</v>
      </c>
    </row>
    <row r="3181" spans="1:7" x14ac:dyDescent="0.35">
      <c r="A3181" s="4" t="s">
        <v>10918</v>
      </c>
      <c r="B3181" s="3" t="s">
        <v>10919</v>
      </c>
      <c r="C3181" s="3" t="s">
        <v>10</v>
      </c>
      <c r="D3181" s="3" t="s">
        <v>22</v>
      </c>
      <c r="E3181" s="3" t="s">
        <v>10920</v>
      </c>
      <c r="F3181" s="3" t="s">
        <v>10921</v>
      </c>
      <c r="G3181" s="3" t="s">
        <v>12</v>
      </c>
    </row>
    <row r="3182" spans="1:7" x14ac:dyDescent="0.35">
      <c r="A3182" s="4" t="s">
        <v>10922</v>
      </c>
      <c r="B3182" s="3" t="s">
        <v>10923</v>
      </c>
      <c r="C3182" s="3" t="s">
        <v>10925</v>
      </c>
      <c r="D3182" s="3" t="s">
        <v>22</v>
      </c>
      <c r="E3182" s="3" t="s">
        <v>950</v>
      </c>
      <c r="F3182" s="3" t="s">
        <v>10924</v>
      </c>
      <c r="G3182" s="3" t="s">
        <v>12</v>
      </c>
    </row>
    <row r="3183" spans="1:7" x14ac:dyDescent="0.35">
      <c r="A3183" s="4" t="s">
        <v>10926</v>
      </c>
      <c r="B3183" s="3" t="s">
        <v>10927</v>
      </c>
      <c r="C3183" s="3" t="s">
        <v>10928</v>
      </c>
      <c r="D3183" s="3" t="s">
        <v>22</v>
      </c>
      <c r="E3183" s="3" t="s">
        <v>950</v>
      </c>
      <c r="F3183" s="3" t="s">
        <v>10924</v>
      </c>
      <c r="G3183" s="3" t="s">
        <v>12</v>
      </c>
    </row>
    <row r="3184" spans="1:7" x14ac:dyDescent="0.35">
      <c r="A3184" s="4" t="s">
        <v>10929</v>
      </c>
      <c r="B3184" s="3" t="s">
        <v>10930</v>
      </c>
      <c r="C3184" s="3" t="s">
        <v>10</v>
      </c>
      <c r="D3184" s="3" t="s">
        <v>36</v>
      </c>
      <c r="E3184" s="3" t="s">
        <v>10931</v>
      </c>
      <c r="F3184" s="3" t="s">
        <v>10932</v>
      </c>
      <c r="G3184" s="3" t="s">
        <v>12</v>
      </c>
    </row>
    <row r="3185" spans="1:7" x14ac:dyDescent="0.35">
      <c r="A3185" s="4" t="s">
        <v>10933</v>
      </c>
      <c r="B3185" s="3" t="s">
        <v>10934</v>
      </c>
      <c r="C3185" s="3" t="s">
        <v>10</v>
      </c>
      <c r="D3185" s="3" t="s">
        <v>27</v>
      </c>
      <c r="E3185" s="3" t="s">
        <v>30</v>
      </c>
      <c r="F3185" s="3" t="s">
        <v>10935</v>
      </c>
      <c r="G3185" s="3" t="s">
        <v>12</v>
      </c>
    </row>
    <row r="3186" spans="1:7" x14ac:dyDescent="0.35">
      <c r="A3186" s="4" t="s">
        <v>10936</v>
      </c>
      <c r="B3186" s="3" t="s">
        <v>10937</v>
      </c>
      <c r="C3186" s="3" t="s">
        <v>10</v>
      </c>
      <c r="D3186" s="3" t="s">
        <v>36</v>
      </c>
      <c r="E3186" s="3" t="s">
        <v>2504</v>
      </c>
      <c r="F3186" s="3" t="s">
        <v>10938</v>
      </c>
      <c r="G3186" s="3" t="s">
        <v>12</v>
      </c>
    </row>
    <row r="3187" spans="1:7" x14ac:dyDescent="0.35">
      <c r="A3187" s="4" t="s">
        <v>10939</v>
      </c>
      <c r="B3187" s="3" t="s">
        <v>10940</v>
      </c>
      <c r="C3187" s="3" t="s">
        <v>10</v>
      </c>
      <c r="D3187" s="3" t="s">
        <v>50</v>
      </c>
      <c r="E3187" s="3" t="s">
        <v>980</v>
      </c>
      <c r="F3187" s="3" t="s">
        <v>10941</v>
      </c>
      <c r="G3187" s="3" t="s">
        <v>12</v>
      </c>
    </row>
    <row r="3188" spans="1:7" x14ac:dyDescent="0.35">
      <c r="A3188" s="4" t="s">
        <v>10942</v>
      </c>
      <c r="B3188" s="3" t="s">
        <v>10943</v>
      </c>
      <c r="C3188" s="3" t="s">
        <v>10945</v>
      </c>
      <c r="D3188" s="3" t="s">
        <v>395</v>
      </c>
      <c r="E3188" s="3" t="s">
        <v>2625</v>
      </c>
      <c r="F3188" s="3" t="s">
        <v>10944</v>
      </c>
      <c r="G3188" s="3" t="s">
        <v>12</v>
      </c>
    </row>
    <row r="3189" spans="1:7" x14ac:dyDescent="0.35">
      <c r="A3189" s="4" t="s">
        <v>10946</v>
      </c>
      <c r="B3189" s="3" t="s">
        <v>10947</v>
      </c>
      <c r="C3189" s="3" t="s">
        <v>10949</v>
      </c>
      <c r="D3189" s="3" t="s">
        <v>36</v>
      </c>
      <c r="E3189" s="3" t="s">
        <v>3234</v>
      </c>
      <c r="F3189" s="3" t="s">
        <v>10948</v>
      </c>
      <c r="G3189" s="3" t="s">
        <v>12</v>
      </c>
    </row>
    <row r="3190" spans="1:7" x14ac:dyDescent="0.35">
      <c r="A3190" s="4" t="s">
        <v>10950</v>
      </c>
      <c r="B3190" s="3" t="s">
        <v>10951</v>
      </c>
      <c r="C3190" s="3" t="s">
        <v>10</v>
      </c>
      <c r="D3190" s="3" t="s">
        <v>22</v>
      </c>
      <c r="E3190" s="3" t="s">
        <v>267</v>
      </c>
      <c r="F3190" s="3" t="s">
        <v>10952</v>
      </c>
      <c r="G3190" s="3" t="s">
        <v>12</v>
      </c>
    </row>
    <row r="3191" spans="1:7" x14ac:dyDescent="0.35">
      <c r="A3191" s="4" t="s">
        <v>10953</v>
      </c>
      <c r="B3191" s="3" t="s">
        <v>10954</v>
      </c>
      <c r="C3191" s="3" t="s">
        <v>10955</v>
      </c>
      <c r="D3191" s="3" t="s">
        <v>36</v>
      </c>
      <c r="E3191" s="3" t="s">
        <v>3215</v>
      </c>
      <c r="F3191" s="3" t="s">
        <v>3216</v>
      </c>
      <c r="G3191" s="3" t="s">
        <v>12</v>
      </c>
    </row>
    <row r="3192" spans="1:7" x14ac:dyDescent="0.35">
      <c r="A3192" s="4" t="s">
        <v>10956</v>
      </c>
      <c r="B3192" s="3" t="s">
        <v>10957</v>
      </c>
      <c r="C3192" s="3" t="s">
        <v>10958</v>
      </c>
      <c r="D3192" s="3" t="s">
        <v>36</v>
      </c>
      <c r="E3192" s="3" t="s">
        <v>1381</v>
      </c>
      <c r="F3192" s="3" t="s">
        <v>7376</v>
      </c>
      <c r="G3192" s="3" t="s">
        <v>12</v>
      </c>
    </row>
    <row r="3193" spans="1:7" x14ac:dyDescent="0.35">
      <c r="A3193" s="4" t="s">
        <v>10959</v>
      </c>
      <c r="B3193" s="3" t="s">
        <v>10960</v>
      </c>
      <c r="C3193" s="3" t="s">
        <v>10</v>
      </c>
      <c r="D3193" s="3" t="s">
        <v>41</v>
      </c>
      <c r="E3193" s="3" t="s">
        <v>438</v>
      </c>
      <c r="F3193" s="3" t="s">
        <v>10961</v>
      </c>
      <c r="G3193" s="3" t="s">
        <v>12</v>
      </c>
    </row>
    <row r="3194" spans="1:7" x14ac:dyDescent="0.35">
      <c r="A3194" s="4" t="s">
        <v>10962</v>
      </c>
      <c r="B3194" s="3" t="s">
        <v>10</v>
      </c>
      <c r="C3194" s="3" t="s">
        <v>10</v>
      </c>
      <c r="D3194" s="3" t="s">
        <v>36</v>
      </c>
      <c r="E3194" s="3" t="s">
        <v>10963</v>
      </c>
      <c r="F3194" s="3" t="s">
        <v>10964</v>
      </c>
      <c r="G3194" s="3" t="s">
        <v>12</v>
      </c>
    </row>
    <row r="3195" spans="1:7" x14ac:dyDescent="0.35">
      <c r="A3195" s="4" t="s">
        <v>10965</v>
      </c>
      <c r="B3195" s="3" t="s">
        <v>10966</v>
      </c>
      <c r="C3195" s="3" t="s">
        <v>10968</v>
      </c>
      <c r="D3195" s="3" t="s">
        <v>22</v>
      </c>
      <c r="E3195" s="3" t="s">
        <v>1333</v>
      </c>
      <c r="F3195" s="3" t="s">
        <v>10967</v>
      </c>
      <c r="G3195" s="3" t="s">
        <v>12</v>
      </c>
    </row>
    <row r="3196" spans="1:7" x14ac:dyDescent="0.35">
      <c r="A3196" s="4" t="s">
        <v>10969</v>
      </c>
      <c r="B3196" s="3" t="s">
        <v>10970</v>
      </c>
      <c r="C3196" s="3" t="s">
        <v>10972</v>
      </c>
      <c r="D3196" s="3" t="s">
        <v>36</v>
      </c>
      <c r="E3196" s="3" t="s">
        <v>866</v>
      </c>
      <c r="F3196" s="3" t="s">
        <v>10971</v>
      </c>
      <c r="G3196" s="3" t="s">
        <v>12</v>
      </c>
    </row>
    <row r="3197" spans="1:7" x14ac:dyDescent="0.35">
      <c r="A3197" s="4" t="s">
        <v>10973</v>
      </c>
      <c r="B3197" s="3" t="s">
        <v>10974</v>
      </c>
      <c r="C3197" s="3" t="s">
        <v>10</v>
      </c>
      <c r="D3197" s="3" t="s">
        <v>22</v>
      </c>
      <c r="E3197" s="3" t="s">
        <v>398</v>
      </c>
      <c r="F3197" s="3" t="s">
        <v>3521</v>
      </c>
      <c r="G3197" s="3" t="s">
        <v>12</v>
      </c>
    </row>
    <row r="3198" spans="1:7" x14ac:dyDescent="0.35">
      <c r="A3198" s="4" t="s">
        <v>10975</v>
      </c>
      <c r="B3198" s="3" t="s">
        <v>10976</v>
      </c>
      <c r="C3198" s="3" t="s">
        <v>10978</v>
      </c>
      <c r="D3198" s="3" t="s">
        <v>36</v>
      </c>
      <c r="E3198" s="3" t="s">
        <v>1271</v>
      </c>
      <c r="F3198" s="3" t="s">
        <v>10977</v>
      </c>
      <c r="G3198" s="3" t="s">
        <v>12</v>
      </c>
    </row>
    <row r="3199" spans="1:7" x14ac:dyDescent="0.35">
      <c r="A3199" s="4" t="s">
        <v>10979</v>
      </c>
      <c r="B3199" s="3" t="s">
        <v>10980</v>
      </c>
      <c r="C3199" s="3" t="s">
        <v>10</v>
      </c>
      <c r="D3199" s="3" t="s">
        <v>36</v>
      </c>
      <c r="E3199" s="3" t="s">
        <v>7029</v>
      </c>
      <c r="F3199" s="3" t="s">
        <v>7810</v>
      </c>
      <c r="G3199" s="3" t="s">
        <v>12</v>
      </c>
    </row>
    <row r="3200" spans="1:7" x14ac:dyDescent="0.35">
      <c r="A3200" s="4" t="s">
        <v>10981</v>
      </c>
      <c r="B3200" s="3" t="s">
        <v>10982</v>
      </c>
      <c r="C3200" s="3" t="s">
        <v>10984</v>
      </c>
      <c r="D3200" s="3" t="s">
        <v>22</v>
      </c>
      <c r="E3200" s="3" t="s">
        <v>118</v>
      </c>
      <c r="F3200" s="3" t="s">
        <v>10983</v>
      </c>
      <c r="G3200" s="3" t="s">
        <v>12</v>
      </c>
    </row>
    <row r="3201" spans="1:7" x14ac:dyDescent="0.35">
      <c r="A3201" s="4" t="s">
        <v>10985</v>
      </c>
      <c r="B3201" s="3" t="s">
        <v>10986</v>
      </c>
      <c r="C3201" s="3" t="s">
        <v>10</v>
      </c>
      <c r="D3201" s="3" t="s">
        <v>395</v>
      </c>
      <c r="E3201" s="3" t="s">
        <v>1081</v>
      </c>
      <c r="F3201" s="3" t="s">
        <v>10987</v>
      </c>
      <c r="G3201" s="3" t="s">
        <v>12</v>
      </c>
    </row>
    <row r="3202" spans="1:7" x14ac:dyDescent="0.35">
      <c r="A3202" s="4" t="s">
        <v>10988</v>
      </c>
      <c r="B3202" s="3" t="s">
        <v>10989</v>
      </c>
      <c r="C3202" s="3" t="s">
        <v>10991</v>
      </c>
      <c r="D3202" s="3" t="s">
        <v>50</v>
      </c>
      <c r="E3202" s="3" t="s">
        <v>30</v>
      </c>
      <c r="F3202" s="3" t="s">
        <v>10990</v>
      </c>
      <c r="G3202" s="3" t="s">
        <v>12</v>
      </c>
    </row>
    <row r="3203" spans="1:7" x14ac:dyDescent="0.35">
      <c r="A3203" s="4" t="s">
        <v>10992</v>
      </c>
      <c r="B3203" s="3" t="s">
        <v>10993</v>
      </c>
      <c r="C3203" s="3" t="s">
        <v>10</v>
      </c>
      <c r="D3203" s="3" t="s">
        <v>27</v>
      </c>
      <c r="E3203" s="3" t="s">
        <v>1851</v>
      </c>
      <c r="F3203" s="3" t="s">
        <v>10994</v>
      </c>
      <c r="G3203" s="3" t="s">
        <v>12</v>
      </c>
    </row>
    <row r="3204" spans="1:7" x14ac:dyDescent="0.35">
      <c r="A3204" s="4" t="s">
        <v>10995</v>
      </c>
      <c r="B3204" s="3" t="s">
        <v>10996</v>
      </c>
      <c r="C3204" s="3" t="s">
        <v>10998</v>
      </c>
      <c r="D3204" s="3" t="s">
        <v>22</v>
      </c>
      <c r="E3204" s="3" t="s">
        <v>946</v>
      </c>
      <c r="F3204" s="3" t="s">
        <v>10997</v>
      </c>
      <c r="G3204" s="3" t="s">
        <v>12</v>
      </c>
    </row>
    <row r="3205" spans="1:7" x14ac:dyDescent="0.35">
      <c r="A3205" s="4" t="s">
        <v>10999</v>
      </c>
      <c r="B3205" s="3" t="s">
        <v>11000</v>
      </c>
      <c r="C3205" s="3" t="s">
        <v>10</v>
      </c>
      <c r="D3205" s="3" t="s">
        <v>13</v>
      </c>
      <c r="E3205" s="3" t="s">
        <v>30</v>
      </c>
      <c r="F3205" s="3" t="s">
        <v>2283</v>
      </c>
      <c r="G3205" s="3" t="s">
        <v>12</v>
      </c>
    </row>
    <row r="3206" spans="1:7" x14ac:dyDescent="0.35">
      <c r="A3206" s="4" t="s">
        <v>11001</v>
      </c>
      <c r="B3206" s="3" t="s">
        <v>11002</v>
      </c>
      <c r="C3206" s="3" t="s">
        <v>10</v>
      </c>
      <c r="D3206" s="3" t="s">
        <v>27</v>
      </c>
      <c r="E3206" s="3" t="s">
        <v>30</v>
      </c>
      <c r="F3206" s="3" t="s">
        <v>11003</v>
      </c>
      <c r="G3206" s="3" t="s">
        <v>12</v>
      </c>
    </row>
    <row r="3207" spans="1:7" x14ac:dyDescent="0.35">
      <c r="A3207" s="4" t="s">
        <v>11004</v>
      </c>
      <c r="B3207" s="3" t="s">
        <v>11005</v>
      </c>
      <c r="C3207" s="3" t="s">
        <v>11007</v>
      </c>
      <c r="D3207" s="3" t="s">
        <v>22</v>
      </c>
      <c r="E3207" s="3" t="s">
        <v>348</v>
      </c>
      <c r="F3207" s="3" t="s">
        <v>11006</v>
      </c>
      <c r="G3207" s="3" t="s">
        <v>12</v>
      </c>
    </row>
    <row r="3208" spans="1:7" x14ac:dyDescent="0.35">
      <c r="A3208" s="4" t="s">
        <v>11008</v>
      </c>
      <c r="B3208" s="3" t="s">
        <v>11009</v>
      </c>
      <c r="C3208" s="3" t="s">
        <v>11013</v>
      </c>
      <c r="D3208" s="3" t="s">
        <v>36</v>
      </c>
      <c r="E3208" s="3" t="s">
        <v>11010</v>
      </c>
      <c r="F3208" s="3" t="s">
        <v>11011</v>
      </c>
      <c r="G3208" s="3" t="s">
        <v>11012</v>
      </c>
    </row>
    <row r="3209" spans="1:7" x14ac:dyDescent="0.35">
      <c r="A3209" s="4" t="s">
        <v>11014</v>
      </c>
      <c r="B3209" s="3" t="s">
        <v>11015</v>
      </c>
      <c r="C3209" s="3" t="s">
        <v>10</v>
      </c>
      <c r="D3209" s="3" t="s">
        <v>22</v>
      </c>
      <c r="E3209" s="3" t="s">
        <v>348</v>
      </c>
      <c r="F3209" s="3" t="s">
        <v>11016</v>
      </c>
      <c r="G3209" s="3" t="s">
        <v>12</v>
      </c>
    </row>
    <row r="3210" spans="1:7" x14ac:dyDescent="0.35">
      <c r="A3210" s="4" t="s">
        <v>11017</v>
      </c>
      <c r="B3210" s="3" t="s">
        <v>11018</v>
      </c>
      <c r="C3210" s="3" t="s">
        <v>11020</v>
      </c>
      <c r="D3210" s="3" t="s">
        <v>22</v>
      </c>
      <c r="E3210" s="3" t="s">
        <v>30</v>
      </c>
      <c r="F3210" s="3" t="s">
        <v>11019</v>
      </c>
      <c r="G3210" s="3" t="s">
        <v>12</v>
      </c>
    </row>
    <row r="3211" spans="1:7" x14ac:dyDescent="0.35">
      <c r="A3211" s="4" t="s">
        <v>11021</v>
      </c>
      <c r="B3211" s="3" t="s">
        <v>11022</v>
      </c>
      <c r="C3211" s="3" t="s">
        <v>10</v>
      </c>
      <c r="D3211" s="3" t="s">
        <v>22</v>
      </c>
      <c r="E3211" s="3" t="s">
        <v>1216</v>
      </c>
      <c r="F3211" s="3" t="s">
        <v>11023</v>
      </c>
      <c r="G3211" s="3" t="s">
        <v>12</v>
      </c>
    </row>
    <row r="3212" spans="1:7" x14ac:dyDescent="0.35">
      <c r="A3212" s="4" t="s">
        <v>11024</v>
      </c>
      <c r="B3212" s="3" t="s">
        <v>11025</v>
      </c>
      <c r="C3212" s="3" t="s">
        <v>10</v>
      </c>
      <c r="D3212" s="3" t="s">
        <v>41</v>
      </c>
      <c r="E3212" s="3" t="s">
        <v>628</v>
      </c>
      <c r="F3212" s="3" t="s">
        <v>11026</v>
      </c>
      <c r="G3212" s="3" t="s">
        <v>12</v>
      </c>
    </row>
    <row r="3213" spans="1:7" x14ac:dyDescent="0.35">
      <c r="A3213" s="4" t="s">
        <v>11027</v>
      </c>
      <c r="B3213" s="3" t="s">
        <v>11028</v>
      </c>
      <c r="C3213" s="3" t="s">
        <v>11030</v>
      </c>
      <c r="D3213" s="3" t="s">
        <v>36</v>
      </c>
      <c r="E3213" s="3" t="s">
        <v>30</v>
      </c>
      <c r="F3213" s="3" t="s">
        <v>11029</v>
      </c>
      <c r="G3213" s="3" t="s">
        <v>12</v>
      </c>
    </row>
    <row r="3214" spans="1:7" x14ac:dyDescent="0.35">
      <c r="A3214" s="4" t="s">
        <v>11031</v>
      </c>
      <c r="B3214" s="3" t="s">
        <v>11032</v>
      </c>
      <c r="C3214" s="3" t="s">
        <v>11034</v>
      </c>
      <c r="D3214" s="3" t="s">
        <v>22</v>
      </c>
      <c r="E3214" s="3" t="s">
        <v>363</v>
      </c>
      <c r="F3214" s="3" t="s">
        <v>11033</v>
      </c>
      <c r="G3214" s="3" t="s">
        <v>12</v>
      </c>
    </row>
    <row r="3215" spans="1:7" x14ac:dyDescent="0.35">
      <c r="A3215" s="4" t="s">
        <v>11035</v>
      </c>
      <c r="B3215" s="3" t="s">
        <v>11036</v>
      </c>
      <c r="C3215" s="3" t="s">
        <v>10</v>
      </c>
      <c r="D3215" s="3" t="s">
        <v>36</v>
      </c>
      <c r="E3215" s="3" t="s">
        <v>363</v>
      </c>
      <c r="F3215" s="3" t="s">
        <v>11037</v>
      </c>
      <c r="G3215" s="3" t="s">
        <v>12</v>
      </c>
    </row>
    <row r="3216" spans="1:7" x14ac:dyDescent="0.35">
      <c r="A3216" s="4" t="s">
        <v>11038</v>
      </c>
      <c r="B3216" s="3" t="s">
        <v>11039</v>
      </c>
      <c r="C3216" s="3" t="s">
        <v>11040</v>
      </c>
      <c r="D3216" s="3" t="s">
        <v>36</v>
      </c>
      <c r="E3216" s="3" t="s">
        <v>363</v>
      </c>
      <c r="F3216" s="3" t="s">
        <v>11037</v>
      </c>
      <c r="G3216" s="3" t="s">
        <v>12</v>
      </c>
    </row>
    <row r="3217" spans="1:7" x14ac:dyDescent="0.35">
      <c r="A3217" s="4" t="s">
        <v>11041</v>
      </c>
      <c r="B3217" s="3" t="s">
        <v>11042</v>
      </c>
      <c r="C3217" s="3" t="s">
        <v>11043</v>
      </c>
      <c r="D3217" s="3" t="s">
        <v>27</v>
      </c>
      <c r="E3217" s="3" t="s">
        <v>363</v>
      </c>
      <c r="F3217" s="3" t="s">
        <v>11037</v>
      </c>
      <c r="G3217" s="3" t="s">
        <v>12</v>
      </c>
    </row>
    <row r="3218" spans="1:7" x14ac:dyDescent="0.35">
      <c r="A3218" s="4" t="s">
        <v>11044</v>
      </c>
      <c r="B3218" s="3" t="s">
        <v>11045</v>
      </c>
      <c r="C3218" s="3" t="s">
        <v>11046</v>
      </c>
      <c r="D3218" s="3" t="s">
        <v>36</v>
      </c>
      <c r="E3218" s="3" t="s">
        <v>2123</v>
      </c>
      <c r="F3218" s="3" t="s">
        <v>2124</v>
      </c>
      <c r="G3218" s="3" t="s">
        <v>12</v>
      </c>
    </row>
    <row r="3219" spans="1:7" x14ac:dyDescent="0.35">
      <c r="A3219" s="4" t="s">
        <v>11047</v>
      </c>
      <c r="B3219" s="3" t="s">
        <v>11048</v>
      </c>
      <c r="C3219" s="3" t="s">
        <v>11051</v>
      </c>
      <c r="D3219" s="3" t="s">
        <v>22</v>
      </c>
      <c r="E3219" s="3" t="s">
        <v>11049</v>
      </c>
      <c r="F3219" s="3" t="s">
        <v>11050</v>
      </c>
      <c r="G3219" s="3" t="s">
        <v>1460</v>
      </c>
    </row>
    <row r="3220" spans="1:7" x14ac:dyDescent="0.35">
      <c r="A3220" s="4" t="s">
        <v>11052</v>
      </c>
      <c r="B3220" s="3" t="s">
        <v>11053</v>
      </c>
      <c r="C3220" s="3" t="s">
        <v>10</v>
      </c>
      <c r="D3220" s="3" t="s">
        <v>27</v>
      </c>
      <c r="E3220" s="3" t="s">
        <v>1986</v>
      </c>
      <c r="F3220" s="3" t="s">
        <v>3803</v>
      </c>
      <c r="G3220" s="3" t="s">
        <v>12</v>
      </c>
    </row>
    <row r="3221" spans="1:7" x14ac:dyDescent="0.35">
      <c r="A3221" s="4" t="s">
        <v>11054</v>
      </c>
      <c r="B3221" s="3" t="s">
        <v>11055</v>
      </c>
      <c r="C3221" s="3" t="s">
        <v>11057</v>
      </c>
      <c r="D3221" s="3" t="s">
        <v>22</v>
      </c>
      <c r="E3221" s="3" t="s">
        <v>3371</v>
      </c>
      <c r="F3221" s="3" t="s">
        <v>11056</v>
      </c>
      <c r="G3221" s="3" t="s">
        <v>12</v>
      </c>
    </row>
    <row r="3222" spans="1:7" x14ac:dyDescent="0.35">
      <c r="A3222" s="4" t="s">
        <v>11058</v>
      </c>
      <c r="B3222" s="3" t="s">
        <v>11059</v>
      </c>
      <c r="C3222" s="3" t="s">
        <v>10</v>
      </c>
      <c r="D3222" s="3" t="s">
        <v>27</v>
      </c>
      <c r="E3222" s="3" t="s">
        <v>5343</v>
      </c>
      <c r="F3222" s="3" t="s">
        <v>11060</v>
      </c>
      <c r="G3222" s="3" t="s">
        <v>12</v>
      </c>
    </row>
    <row r="3223" spans="1:7" x14ac:dyDescent="0.35">
      <c r="A3223" s="4" t="s">
        <v>11061</v>
      </c>
      <c r="B3223" s="3" t="s">
        <v>11062</v>
      </c>
      <c r="C3223" s="3" t="s">
        <v>10</v>
      </c>
      <c r="D3223" s="3" t="s">
        <v>22</v>
      </c>
      <c r="E3223" s="3" t="s">
        <v>11063</v>
      </c>
      <c r="F3223" s="3" t="s">
        <v>11064</v>
      </c>
      <c r="G3223" s="3" t="s">
        <v>1460</v>
      </c>
    </row>
    <row r="3224" spans="1:7" x14ac:dyDescent="0.35">
      <c r="A3224" s="4" t="s">
        <v>11065</v>
      </c>
      <c r="B3224" s="3" t="s">
        <v>11066</v>
      </c>
      <c r="C3224" s="3" t="s">
        <v>10</v>
      </c>
      <c r="D3224" s="3" t="s">
        <v>22</v>
      </c>
      <c r="E3224" s="3" t="s">
        <v>2885</v>
      </c>
      <c r="F3224" s="3" t="s">
        <v>11067</v>
      </c>
      <c r="G3224" s="3" t="s">
        <v>12</v>
      </c>
    </row>
    <row r="3225" spans="1:7" x14ac:dyDescent="0.35">
      <c r="A3225" s="4" t="s">
        <v>11068</v>
      </c>
      <c r="B3225" s="3" t="s">
        <v>11069</v>
      </c>
      <c r="C3225" s="3" t="s">
        <v>10</v>
      </c>
      <c r="D3225" s="3" t="s">
        <v>36</v>
      </c>
      <c r="E3225" s="3" t="s">
        <v>4439</v>
      </c>
      <c r="F3225" s="3" t="s">
        <v>4440</v>
      </c>
      <c r="G3225" s="3" t="s">
        <v>12</v>
      </c>
    </row>
    <row r="3226" spans="1:7" x14ac:dyDescent="0.35">
      <c r="A3226" s="4" t="s">
        <v>11070</v>
      </c>
      <c r="B3226" s="3" t="s">
        <v>11071</v>
      </c>
      <c r="C3226" s="3" t="s">
        <v>10</v>
      </c>
      <c r="D3226" s="3" t="s">
        <v>22</v>
      </c>
      <c r="E3226" s="3" t="s">
        <v>4439</v>
      </c>
      <c r="F3226" s="3" t="s">
        <v>4440</v>
      </c>
      <c r="G3226" s="3" t="s">
        <v>12</v>
      </c>
    </row>
    <row r="3227" spans="1:7" x14ac:dyDescent="0.35">
      <c r="A3227" s="4" t="s">
        <v>11072</v>
      </c>
      <c r="B3227" s="3" t="s">
        <v>11073</v>
      </c>
      <c r="C3227" s="3" t="s">
        <v>10</v>
      </c>
      <c r="D3227" s="3" t="s">
        <v>27</v>
      </c>
      <c r="E3227" s="3" t="s">
        <v>4439</v>
      </c>
      <c r="F3227" s="3" t="s">
        <v>4440</v>
      </c>
      <c r="G3227" s="3" t="s">
        <v>12</v>
      </c>
    </row>
    <row r="3228" spans="1:7" x14ac:dyDescent="0.35">
      <c r="A3228" s="4" t="s">
        <v>11074</v>
      </c>
      <c r="B3228" s="3" t="s">
        <v>11075</v>
      </c>
      <c r="C3228" s="3" t="s">
        <v>11076</v>
      </c>
      <c r="D3228" s="3" t="s">
        <v>22</v>
      </c>
      <c r="E3228" s="3" t="s">
        <v>2885</v>
      </c>
      <c r="F3228" s="3" t="s">
        <v>5002</v>
      </c>
      <c r="G3228" s="3" t="s">
        <v>12</v>
      </c>
    </row>
    <row r="3229" spans="1:7" x14ac:dyDescent="0.35">
      <c r="A3229" s="4" t="s">
        <v>11077</v>
      </c>
      <c r="B3229" s="3" t="s">
        <v>11078</v>
      </c>
      <c r="C3229" s="3" t="s">
        <v>11080</v>
      </c>
      <c r="D3229" s="3" t="s">
        <v>36</v>
      </c>
      <c r="E3229" s="3" t="s">
        <v>1597</v>
      </c>
      <c r="F3229" s="3" t="s">
        <v>11079</v>
      </c>
      <c r="G3229" s="3" t="s">
        <v>12</v>
      </c>
    </row>
    <row r="3230" spans="1:7" x14ac:dyDescent="0.35">
      <c r="A3230" s="4" t="s">
        <v>11081</v>
      </c>
      <c r="B3230" s="3" t="s">
        <v>11082</v>
      </c>
      <c r="C3230" s="3" t="s">
        <v>10</v>
      </c>
      <c r="D3230" s="3" t="s">
        <v>36</v>
      </c>
      <c r="E3230" s="3" t="s">
        <v>3097</v>
      </c>
      <c r="F3230" s="3" t="s">
        <v>11083</v>
      </c>
      <c r="G3230" s="3" t="s">
        <v>12</v>
      </c>
    </row>
    <row r="3231" spans="1:7" x14ac:dyDescent="0.35">
      <c r="A3231" s="4" t="s">
        <v>11084</v>
      </c>
      <c r="B3231" s="3" t="s">
        <v>11085</v>
      </c>
      <c r="C3231" s="3" t="s">
        <v>10</v>
      </c>
      <c r="D3231" s="3" t="s">
        <v>36</v>
      </c>
      <c r="E3231" s="3" t="s">
        <v>11086</v>
      </c>
      <c r="F3231" s="3" t="s">
        <v>11087</v>
      </c>
      <c r="G3231" s="3" t="s">
        <v>12</v>
      </c>
    </row>
    <row r="3232" spans="1:7" x14ac:dyDescent="0.35">
      <c r="A3232" s="4" t="s">
        <v>11088</v>
      </c>
      <c r="B3232" s="3" t="s">
        <v>11089</v>
      </c>
      <c r="C3232" s="3" t="s">
        <v>10</v>
      </c>
      <c r="D3232" s="3" t="s">
        <v>36</v>
      </c>
      <c r="E3232" s="3" t="s">
        <v>30</v>
      </c>
      <c r="F3232" s="3" t="s">
        <v>72</v>
      </c>
      <c r="G3232" s="3" t="s">
        <v>12</v>
      </c>
    </row>
    <row r="3233" spans="1:7" x14ac:dyDescent="0.35">
      <c r="A3233" s="4" t="s">
        <v>11090</v>
      </c>
      <c r="B3233" s="3" t="s">
        <v>11091</v>
      </c>
      <c r="C3233" s="3" t="s">
        <v>10</v>
      </c>
      <c r="D3233" s="3" t="s">
        <v>27</v>
      </c>
      <c r="E3233" s="3" t="s">
        <v>237</v>
      </c>
      <c r="F3233" s="3" t="s">
        <v>11092</v>
      </c>
      <c r="G3233" s="3" t="s">
        <v>12</v>
      </c>
    </row>
    <row r="3234" spans="1:7" x14ac:dyDescent="0.35">
      <c r="A3234" s="4" t="s">
        <v>11093</v>
      </c>
      <c r="B3234" s="3" t="s">
        <v>11094</v>
      </c>
      <c r="C3234" s="3" t="s">
        <v>10</v>
      </c>
      <c r="D3234" s="3" t="s">
        <v>22</v>
      </c>
      <c r="E3234" s="3" t="s">
        <v>30</v>
      </c>
      <c r="F3234" s="3" t="s">
        <v>11095</v>
      </c>
      <c r="G3234" s="3" t="s">
        <v>12</v>
      </c>
    </row>
    <row r="3235" spans="1:7" x14ac:dyDescent="0.35">
      <c r="A3235" s="4" t="s">
        <v>11096</v>
      </c>
      <c r="B3235" s="3" t="s">
        <v>11097</v>
      </c>
      <c r="C3235" s="3" t="s">
        <v>11099</v>
      </c>
      <c r="D3235" s="3" t="s">
        <v>36</v>
      </c>
      <c r="E3235" s="3" t="s">
        <v>678</v>
      </c>
      <c r="F3235" s="3" t="s">
        <v>11098</v>
      </c>
      <c r="G3235" s="3" t="s">
        <v>12</v>
      </c>
    </row>
    <row r="3236" spans="1:7" x14ac:dyDescent="0.35">
      <c r="A3236" s="4" t="s">
        <v>11100</v>
      </c>
      <c r="B3236" s="3" t="s">
        <v>11101</v>
      </c>
      <c r="C3236" s="3" t="s">
        <v>11103</v>
      </c>
      <c r="D3236" s="3" t="s">
        <v>22</v>
      </c>
      <c r="E3236" s="3" t="s">
        <v>279</v>
      </c>
      <c r="F3236" s="3" t="s">
        <v>11102</v>
      </c>
      <c r="G3236" s="3" t="s">
        <v>12</v>
      </c>
    </row>
    <row r="3237" spans="1:7" x14ac:dyDescent="0.35">
      <c r="A3237" s="4" t="s">
        <v>11104</v>
      </c>
      <c r="B3237" s="3" t="s">
        <v>11105</v>
      </c>
      <c r="C3237" s="3" t="s">
        <v>10</v>
      </c>
      <c r="D3237" s="3" t="s">
        <v>22</v>
      </c>
      <c r="E3237" s="3" t="s">
        <v>279</v>
      </c>
      <c r="F3237" s="3" t="s">
        <v>11102</v>
      </c>
      <c r="G3237" s="3" t="s">
        <v>12</v>
      </c>
    </row>
    <row r="3238" spans="1:7" x14ac:dyDescent="0.35">
      <c r="A3238" s="4" t="s">
        <v>11106</v>
      </c>
      <c r="B3238" s="3" t="s">
        <v>11107</v>
      </c>
      <c r="C3238" s="3" t="s">
        <v>10</v>
      </c>
      <c r="D3238" s="3" t="s">
        <v>27</v>
      </c>
      <c r="E3238" s="3" t="s">
        <v>3635</v>
      </c>
      <c r="F3238" s="3" t="s">
        <v>11108</v>
      </c>
      <c r="G3238" s="3" t="s">
        <v>12</v>
      </c>
    </row>
    <row r="3239" spans="1:7" x14ac:dyDescent="0.35">
      <c r="A3239" s="4" t="s">
        <v>11109</v>
      </c>
      <c r="B3239" s="3" t="s">
        <v>11110</v>
      </c>
      <c r="C3239" s="3" t="s">
        <v>10</v>
      </c>
      <c r="D3239" s="3" t="s">
        <v>41</v>
      </c>
      <c r="E3239" s="3" t="s">
        <v>1329</v>
      </c>
      <c r="F3239" s="3" t="s">
        <v>11111</v>
      </c>
      <c r="G3239" s="3" t="s">
        <v>12</v>
      </c>
    </row>
    <row r="3240" spans="1:7" x14ac:dyDescent="0.35">
      <c r="A3240" s="4" t="s">
        <v>11112</v>
      </c>
      <c r="B3240" s="3" t="s">
        <v>11113</v>
      </c>
      <c r="C3240" s="3" t="s">
        <v>10</v>
      </c>
      <c r="D3240" s="3" t="s">
        <v>395</v>
      </c>
      <c r="E3240" s="3" t="s">
        <v>11114</v>
      </c>
      <c r="F3240" s="3" t="s">
        <v>11115</v>
      </c>
      <c r="G3240" s="3" t="s">
        <v>12</v>
      </c>
    </row>
    <row r="3241" spans="1:7" x14ac:dyDescent="0.35">
      <c r="A3241" s="4" t="s">
        <v>11116</v>
      </c>
      <c r="B3241" s="3" t="s">
        <v>11117</v>
      </c>
      <c r="C3241" s="3" t="s">
        <v>10</v>
      </c>
      <c r="D3241" s="3" t="s">
        <v>41</v>
      </c>
      <c r="E3241" s="3" t="s">
        <v>2276</v>
      </c>
      <c r="F3241" s="3" t="s">
        <v>3750</v>
      </c>
      <c r="G3241" s="3" t="s">
        <v>12</v>
      </c>
    </row>
    <row r="3242" spans="1:7" x14ac:dyDescent="0.35">
      <c r="A3242" s="4" t="s">
        <v>11118</v>
      </c>
      <c r="B3242" s="3" t="s">
        <v>11119</v>
      </c>
      <c r="C3242" s="3" t="s">
        <v>10</v>
      </c>
      <c r="D3242" s="3" t="s">
        <v>27</v>
      </c>
      <c r="E3242" s="3" t="s">
        <v>11120</v>
      </c>
      <c r="F3242" s="3" t="s">
        <v>11121</v>
      </c>
      <c r="G3242" s="3" t="s">
        <v>12</v>
      </c>
    </row>
    <row r="3243" spans="1:7" x14ac:dyDescent="0.35">
      <c r="A3243" s="4" t="s">
        <v>11122</v>
      </c>
      <c r="B3243" s="3" t="s">
        <v>11123</v>
      </c>
      <c r="C3243" s="3" t="s">
        <v>11125</v>
      </c>
      <c r="D3243" s="3" t="s">
        <v>22</v>
      </c>
      <c r="E3243" s="3" t="s">
        <v>30</v>
      </c>
      <c r="F3243" s="3" t="s">
        <v>11124</v>
      </c>
      <c r="G3243" s="3" t="s">
        <v>12</v>
      </c>
    </row>
    <row r="3244" spans="1:7" x14ac:dyDescent="0.35">
      <c r="A3244" s="4" t="s">
        <v>11126</v>
      </c>
      <c r="B3244" s="3" t="s">
        <v>11127</v>
      </c>
      <c r="C3244" s="3" t="s">
        <v>10</v>
      </c>
      <c r="D3244" s="3" t="s">
        <v>27</v>
      </c>
      <c r="E3244" s="3" t="s">
        <v>30</v>
      </c>
      <c r="F3244" s="3" t="s">
        <v>11124</v>
      </c>
      <c r="G3244" s="3" t="s">
        <v>12</v>
      </c>
    </row>
    <row r="3245" spans="1:7" x14ac:dyDescent="0.35">
      <c r="A3245" s="4" t="s">
        <v>11128</v>
      </c>
      <c r="B3245" s="3" t="s">
        <v>11129</v>
      </c>
      <c r="C3245" s="3" t="s">
        <v>11131</v>
      </c>
      <c r="D3245" s="3" t="s">
        <v>22</v>
      </c>
      <c r="E3245" s="3" t="s">
        <v>114</v>
      </c>
      <c r="F3245" s="3" t="s">
        <v>11130</v>
      </c>
      <c r="G3245" s="3" t="s">
        <v>12</v>
      </c>
    </row>
    <row r="3246" spans="1:7" x14ac:dyDescent="0.35">
      <c r="A3246" s="4" t="s">
        <v>11132</v>
      </c>
      <c r="B3246" s="3" t="s">
        <v>11133</v>
      </c>
      <c r="C3246" s="3" t="s">
        <v>10</v>
      </c>
      <c r="D3246" s="3" t="s">
        <v>50</v>
      </c>
      <c r="E3246" s="3" t="s">
        <v>1167</v>
      </c>
      <c r="F3246" s="3" t="s">
        <v>11134</v>
      </c>
      <c r="G3246" s="3" t="s">
        <v>12</v>
      </c>
    </row>
    <row r="3247" spans="1:7" x14ac:dyDescent="0.35">
      <c r="A3247" s="4" t="s">
        <v>11135</v>
      </c>
      <c r="B3247" s="3" t="s">
        <v>11136</v>
      </c>
      <c r="C3247" s="3" t="s">
        <v>10</v>
      </c>
      <c r="D3247" s="3" t="s">
        <v>50</v>
      </c>
      <c r="E3247" s="3" t="s">
        <v>301</v>
      </c>
      <c r="F3247" s="3" t="s">
        <v>11137</v>
      </c>
      <c r="G3247" s="3" t="s">
        <v>12</v>
      </c>
    </row>
    <row r="3248" spans="1:7" x14ac:dyDescent="0.35">
      <c r="A3248" s="4" t="s">
        <v>11138</v>
      </c>
      <c r="B3248" s="3" t="s">
        <v>11139</v>
      </c>
      <c r="C3248" s="3" t="s">
        <v>10</v>
      </c>
      <c r="D3248" s="3" t="s">
        <v>27</v>
      </c>
      <c r="E3248" s="3" t="s">
        <v>11140</v>
      </c>
      <c r="F3248" s="3" t="s">
        <v>11141</v>
      </c>
      <c r="G3248" s="3" t="s">
        <v>12</v>
      </c>
    </row>
    <row r="3249" spans="1:7" x14ac:dyDescent="0.35">
      <c r="A3249" s="4" t="s">
        <v>11142</v>
      </c>
      <c r="B3249" s="3" t="s">
        <v>11143</v>
      </c>
      <c r="C3249" s="3" t="s">
        <v>10</v>
      </c>
      <c r="D3249" s="3" t="s">
        <v>36</v>
      </c>
      <c r="E3249" s="3" t="s">
        <v>4251</v>
      </c>
      <c r="F3249" s="3" t="s">
        <v>11144</v>
      </c>
      <c r="G3249" s="3" t="s">
        <v>12</v>
      </c>
    </row>
    <row r="3250" spans="1:7" x14ac:dyDescent="0.35">
      <c r="A3250" s="4" t="s">
        <v>11145</v>
      </c>
      <c r="B3250" s="3" t="s">
        <v>11146</v>
      </c>
      <c r="C3250" s="3" t="s">
        <v>11148</v>
      </c>
      <c r="D3250" s="3" t="s">
        <v>36</v>
      </c>
      <c r="E3250" s="3" t="s">
        <v>6652</v>
      </c>
      <c r="F3250" s="3" t="s">
        <v>11147</v>
      </c>
      <c r="G3250" s="3" t="s">
        <v>12</v>
      </c>
    </row>
    <row r="3251" spans="1:7" x14ac:dyDescent="0.35">
      <c r="A3251" s="4" t="s">
        <v>11149</v>
      </c>
      <c r="B3251" s="3" t="s">
        <v>11150</v>
      </c>
      <c r="C3251" s="3" t="s">
        <v>10</v>
      </c>
      <c r="D3251" s="3" t="s">
        <v>27</v>
      </c>
      <c r="E3251" s="3" t="s">
        <v>746</v>
      </c>
      <c r="F3251" s="3" t="s">
        <v>11151</v>
      </c>
      <c r="G3251" s="3" t="s">
        <v>12</v>
      </c>
    </row>
    <row r="3252" spans="1:7" x14ac:dyDescent="0.35">
      <c r="A3252" s="4" t="s">
        <v>11152</v>
      </c>
      <c r="B3252" s="3" t="s">
        <v>11153</v>
      </c>
      <c r="C3252" s="3" t="s">
        <v>10</v>
      </c>
      <c r="D3252" s="3" t="s">
        <v>22</v>
      </c>
      <c r="E3252" s="3" t="s">
        <v>1171</v>
      </c>
      <c r="F3252" s="3" t="s">
        <v>11154</v>
      </c>
      <c r="G3252" s="3" t="s">
        <v>12</v>
      </c>
    </row>
    <row r="3253" spans="1:7" x14ac:dyDescent="0.35">
      <c r="A3253" s="4" t="s">
        <v>11155</v>
      </c>
      <c r="B3253" s="3" t="s">
        <v>11156</v>
      </c>
      <c r="C3253" s="3" t="s">
        <v>11158</v>
      </c>
      <c r="D3253" s="3" t="s">
        <v>22</v>
      </c>
      <c r="E3253" s="3" t="s">
        <v>946</v>
      </c>
      <c r="F3253" s="3" t="s">
        <v>11157</v>
      </c>
      <c r="G3253" s="3" t="s">
        <v>12</v>
      </c>
    </row>
    <row r="3254" spans="1:7" x14ac:dyDescent="0.35">
      <c r="A3254" s="4" t="s">
        <v>11159</v>
      </c>
      <c r="B3254" s="3" t="s">
        <v>11160</v>
      </c>
      <c r="C3254" s="3" t="s">
        <v>10</v>
      </c>
      <c r="D3254" s="3" t="s">
        <v>36</v>
      </c>
      <c r="E3254" s="3" t="s">
        <v>2467</v>
      </c>
      <c r="F3254" s="3" t="s">
        <v>11161</v>
      </c>
      <c r="G3254" s="3" t="s">
        <v>12</v>
      </c>
    </row>
    <row r="3255" spans="1:7" x14ac:dyDescent="0.35">
      <c r="A3255" s="4" t="s">
        <v>11162</v>
      </c>
      <c r="B3255" s="3" t="s">
        <v>11163</v>
      </c>
      <c r="C3255" s="3" t="s">
        <v>11165</v>
      </c>
      <c r="D3255" s="3" t="s">
        <v>41</v>
      </c>
      <c r="E3255" s="3" t="s">
        <v>151</v>
      </c>
      <c r="F3255" s="3" t="s">
        <v>11164</v>
      </c>
      <c r="G3255" s="3" t="s">
        <v>12</v>
      </c>
    </row>
    <row r="3256" spans="1:7" x14ac:dyDescent="0.35">
      <c r="A3256" s="4" t="s">
        <v>11166</v>
      </c>
      <c r="B3256" s="3" t="s">
        <v>11167</v>
      </c>
      <c r="C3256" s="3" t="s">
        <v>11170</v>
      </c>
      <c r="D3256" s="3" t="s">
        <v>22</v>
      </c>
      <c r="E3256" s="3" t="s">
        <v>11168</v>
      </c>
      <c r="F3256" s="3" t="s">
        <v>11169</v>
      </c>
      <c r="G3256" s="3" t="s">
        <v>12</v>
      </c>
    </row>
    <row r="3257" spans="1:7" x14ac:dyDescent="0.35">
      <c r="A3257" s="4" t="s">
        <v>11171</v>
      </c>
      <c r="B3257" s="3" t="s">
        <v>11172</v>
      </c>
      <c r="C3257" s="3" t="s">
        <v>10</v>
      </c>
      <c r="D3257" s="3" t="s">
        <v>27</v>
      </c>
      <c r="E3257" s="3" t="s">
        <v>445</v>
      </c>
      <c r="F3257" s="3" t="s">
        <v>4867</v>
      </c>
      <c r="G3257" s="3" t="s">
        <v>12</v>
      </c>
    </row>
    <row r="3258" spans="1:7" x14ac:dyDescent="0.35">
      <c r="A3258" s="4" t="s">
        <v>11173</v>
      </c>
      <c r="B3258" s="3" t="s">
        <v>11174</v>
      </c>
      <c r="C3258" s="3" t="s">
        <v>10</v>
      </c>
      <c r="D3258" s="3" t="s">
        <v>22</v>
      </c>
      <c r="E3258" s="3" t="s">
        <v>1437</v>
      </c>
      <c r="F3258" s="3" t="s">
        <v>11175</v>
      </c>
      <c r="G3258" s="3" t="s">
        <v>12</v>
      </c>
    </row>
    <row r="3259" spans="1:7" x14ac:dyDescent="0.35">
      <c r="A3259" s="4" t="s">
        <v>11176</v>
      </c>
      <c r="B3259" s="3" t="s">
        <v>11177</v>
      </c>
      <c r="C3259" s="3" t="s">
        <v>11180</v>
      </c>
      <c r="D3259" s="3" t="s">
        <v>395</v>
      </c>
      <c r="E3259" s="3" t="s">
        <v>11178</v>
      </c>
      <c r="F3259" s="3" t="s">
        <v>11179</v>
      </c>
      <c r="G3259" s="3" t="s">
        <v>12</v>
      </c>
    </row>
    <row r="3260" spans="1:7" x14ac:dyDescent="0.35">
      <c r="A3260" s="4" t="s">
        <v>11181</v>
      </c>
      <c r="B3260" s="3" t="s">
        <v>11182</v>
      </c>
      <c r="C3260" s="3" t="s">
        <v>10</v>
      </c>
      <c r="D3260" s="3" t="s">
        <v>41</v>
      </c>
      <c r="E3260" s="3" t="s">
        <v>1516</v>
      </c>
      <c r="F3260" s="3" t="s">
        <v>11183</v>
      </c>
      <c r="G3260" s="3" t="s">
        <v>12</v>
      </c>
    </row>
    <row r="3261" spans="1:7" x14ac:dyDescent="0.35">
      <c r="A3261" s="4" t="s">
        <v>11184</v>
      </c>
      <c r="B3261" s="3" t="s">
        <v>11185</v>
      </c>
      <c r="C3261" s="3" t="s">
        <v>10</v>
      </c>
      <c r="D3261" s="3" t="s">
        <v>41</v>
      </c>
      <c r="E3261" s="3" t="s">
        <v>1516</v>
      </c>
      <c r="F3261" s="3" t="s">
        <v>11183</v>
      </c>
      <c r="G3261" s="3" t="s">
        <v>12</v>
      </c>
    </row>
    <row r="3262" spans="1:7" x14ac:dyDescent="0.35">
      <c r="A3262" s="4" t="s">
        <v>11186</v>
      </c>
      <c r="B3262" s="3" t="s">
        <v>11187</v>
      </c>
      <c r="C3262" s="3" t="s">
        <v>11190</v>
      </c>
      <c r="D3262" s="3" t="s">
        <v>22</v>
      </c>
      <c r="E3262" s="3" t="s">
        <v>11188</v>
      </c>
      <c r="F3262" s="3" t="s">
        <v>11189</v>
      </c>
      <c r="G3262" s="3" t="s">
        <v>1460</v>
      </c>
    </row>
    <row r="3263" spans="1:7" x14ac:dyDescent="0.35">
      <c r="A3263" s="4" t="s">
        <v>11191</v>
      </c>
      <c r="B3263" s="3" t="s">
        <v>11192</v>
      </c>
      <c r="C3263" s="3" t="s">
        <v>11194</v>
      </c>
      <c r="D3263" s="3" t="s">
        <v>22</v>
      </c>
      <c r="E3263" s="3" t="s">
        <v>1115</v>
      </c>
      <c r="F3263" s="3" t="s">
        <v>11193</v>
      </c>
      <c r="G3263" s="3" t="s">
        <v>12</v>
      </c>
    </row>
    <row r="3264" spans="1:7" x14ac:dyDescent="0.35">
      <c r="A3264" s="4" t="s">
        <v>11195</v>
      </c>
      <c r="B3264" s="3" t="s">
        <v>11196</v>
      </c>
      <c r="C3264" s="3" t="s">
        <v>10</v>
      </c>
      <c r="D3264" s="3" t="s">
        <v>41</v>
      </c>
      <c r="E3264" s="3" t="s">
        <v>1851</v>
      </c>
      <c r="F3264" s="3" t="s">
        <v>11197</v>
      </c>
      <c r="G3264" s="3" t="s">
        <v>12</v>
      </c>
    </row>
    <row r="3265" spans="1:7" x14ac:dyDescent="0.35">
      <c r="A3265" s="4" t="s">
        <v>11198</v>
      </c>
      <c r="B3265" s="3" t="s">
        <v>11199</v>
      </c>
      <c r="C3265" s="3" t="s">
        <v>10</v>
      </c>
      <c r="D3265" s="3" t="s">
        <v>22</v>
      </c>
      <c r="E3265" s="3" t="s">
        <v>209</v>
      </c>
      <c r="F3265" s="3" t="s">
        <v>11200</v>
      </c>
      <c r="G3265" s="3" t="s">
        <v>12</v>
      </c>
    </row>
    <row r="3266" spans="1:7" x14ac:dyDescent="0.35">
      <c r="A3266" s="4" t="s">
        <v>11201</v>
      </c>
      <c r="B3266" s="3" t="s">
        <v>11202</v>
      </c>
      <c r="C3266" s="3" t="s">
        <v>11204</v>
      </c>
      <c r="D3266" s="3" t="s">
        <v>50</v>
      </c>
      <c r="E3266" s="3" t="s">
        <v>154</v>
      </c>
      <c r="F3266" s="3" t="s">
        <v>11203</v>
      </c>
      <c r="G3266" s="3" t="s">
        <v>12</v>
      </c>
    </row>
    <row r="3267" spans="1:7" x14ac:dyDescent="0.35">
      <c r="A3267" s="4" t="s">
        <v>11205</v>
      </c>
      <c r="B3267" s="3" t="s">
        <v>11206</v>
      </c>
      <c r="C3267" s="3" t="s">
        <v>10</v>
      </c>
      <c r="D3267" s="3" t="s">
        <v>27</v>
      </c>
      <c r="E3267" s="3" t="s">
        <v>11207</v>
      </c>
      <c r="F3267" s="3" t="s">
        <v>11208</v>
      </c>
      <c r="G3267" s="3" t="s">
        <v>12</v>
      </c>
    </row>
    <row r="3268" spans="1:7" x14ac:dyDescent="0.35">
      <c r="A3268" s="4" t="s">
        <v>11209</v>
      </c>
      <c r="B3268" s="3" t="s">
        <v>11210</v>
      </c>
      <c r="C3268" s="3" t="s">
        <v>11211</v>
      </c>
      <c r="D3268" s="3" t="s">
        <v>36</v>
      </c>
      <c r="E3268" s="3" t="s">
        <v>53</v>
      </c>
      <c r="F3268" s="3" t="s">
        <v>54</v>
      </c>
      <c r="G3268" s="3" t="s">
        <v>12</v>
      </c>
    </row>
    <row r="3269" spans="1:7" x14ac:dyDescent="0.35">
      <c r="A3269" s="4" t="s">
        <v>11212</v>
      </c>
      <c r="B3269" s="3" t="s">
        <v>11213</v>
      </c>
      <c r="C3269" s="3" t="s">
        <v>10</v>
      </c>
      <c r="D3269" s="3" t="s">
        <v>22</v>
      </c>
      <c r="E3269" s="3" t="s">
        <v>532</v>
      </c>
      <c r="F3269" s="3" t="s">
        <v>11214</v>
      </c>
      <c r="G3269" s="3" t="s">
        <v>12</v>
      </c>
    </row>
    <row r="3270" spans="1:7" x14ac:dyDescent="0.35">
      <c r="A3270" s="4" t="s">
        <v>11215</v>
      </c>
      <c r="B3270" s="3" t="s">
        <v>11216</v>
      </c>
      <c r="C3270" s="3" t="s">
        <v>10</v>
      </c>
      <c r="D3270" s="3" t="s">
        <v>22</v>
      </c>
      <c r="E3270" s="3" t="s">
        <v>532</v>
      </c>
      <c r="F3270" s="3" t="s">
        <v>11214</v>
      </c>
      <c r="G3270" s="3" t="s">
        <v>12</v>
      </c>
    </row>
    <row r="3271" spans="1:7" x14ac:dyDescent="0.35">
      <c r="A3271" s="4" t="s">
        <v>11217</v>
      </c>
      <c r="B3271" s="3" t="s">
        <v>11218</v>
      </c>
      <c r="C3271" s="3" t="s">
        <v>11219</v>
      </c>
      <c r="D3271" s="3" t="s">
        <v>395</v>
      </c>
      <c r="E3271" s="3" t="s">
        <v>532</v>
      </c>
      <c r="F3271" s="3" t="s">
        <v>11214</v>
      </c>
      <c r="G3271" s="3" t="s">
        <v>12</v>
      </c>
    </row>
    <row r="3272" spans="1:7" x14ac:dyDescent="0.35">
      <c r="A3272" s="4" t="s">
        <v>11220</v>
      </c>
      <c r="B3272" s="3" t="s">
        <v>11221</v>
      </c>
      <c r="C3272" s="3" t="s">
        <v>10</v>
      </c>
      <c r="D3272" s="3" t="s">
        <v>13</v>
      </c>
      <c r="E3272" s="3" t="s">
        <v>118</v>
      </c>
      <c r="F3272" s="3" t="s">
        <v>3003</v>
      </c>
      <c r="G3272" s="3" t="s">
        <v>12</v>
      </c>
    </row>
    <row r="3273" spans="1:7" x14ac:dyDescent="0.35">
      <c r="A3273" s="4" t="s">
        <v>11222</v>
      </c>
      <c r="B3273" s="3" t="s">
        <v>11223</v>
      </c>
      <c r="C3273" s="3" t="s">
        <v>11225</v>
      </c>
      <c r="D3273" s="3" t="s">
        <v>36</v>
      </c>
      <c r="E3273" s="3" t="s">
        <v>30</v>
      </c>
      <c r="F3273" s="3" t="s">
        <v>11224</v>
      </c>
      <c r="G3273" s="3" t="s">
        <v>12</v>
      </c>
    </row>
    <row r="3274" spans="1:7" x14ac:dyDescent="0.35">
      <c r="A3274" s="4" t="s">
        <v>11226</v>
      </c>
      <c r="B3274" s="3" t="s">
        <v>11227</v>
      </c>
      <c r="C3274" s="3" t="s">
        <v>10</v>
      </c>
      <c r="D3274" s="3" t="s">
        <v>27</v>
      </c>
      <c r="E3274" s="3" t="s">
        <v>118</v>
      </c>
      <c r="F3274" s="3" t="s">
        <v>585</v>
      </c>
      <c r="G3274" s="3" t="s">
        <v>12</v>
      </c>
    </row>
    <row r="3275" spans="1:7" x14ac:dyDescent="0.35">
      <c r="A3275" s="4" t="s">
        <v>11228</v>
      </c>
      <c r="B3275" s="3" t="s">
        <v>11229</v>
      </c>
      <c r="C3275" s="3" t="s">
        <v>11232</v>
      </c>
      <c r="D3275" s="3" t="s">
        <v>36</v>
      </c>
      <c r="E3275" s="3" t="s">
        <v>11230</v>
      </c>
      <c r="F3275" s="3" t="s">
        <v>11231</v>
      </c>
      <c r="G3275" s="3" t="s">
        <v>1460</v>
      </c>
    </row>
    <row r="3276" spans="1:7" x14ac:dyDescent="0.35">
      <c r="A3276" s="4" t="s">
        <v>11233</v>
      </c>
      <c r="B3276" s="3" t="s">
        <v>11234</v>
      </c>
      <c r="C3276" s="3" t="s">
        <v>10</v>
      </c>
      <c r="D3276" s="3" t="s">
        <v>27</v>
      </c>
      <c r="E3276" s="3" t="s">
        <v>1748</v>
      </c>
      <c r="F3276" s="3" t="s">
        <v>11235</v>
      </c>
      <c r="G3276" s="3" t="s">
        <v>12</v>
      </c>
    </row>
    <row r="3277" spans="1:7" x14ac:dyDescent="0.35">
      <c r="A3277" s="4" t="s">
        <v>11236</v>
      </c>
      <c r="B3277" s="3" t="s">
        <v>11237</v>
      </c>
      <c r="C3277" s="3" t="s">
        <v>11239</v>
      </c>
      <c r="D3277" s="3" t="s">
        <v>36</v>
      </c>
      <c r="E3277" s="3" t="s">
        <v>1870</v>
      </c>
      <c r="F3277" s="3" t="s">
        <v>11238</v>
      </c>
      <c r="G3277" s="3" t="s">
        <v>12</v>
      </c>
    </row>
    <row r="3278" spans="1:7" x14ac:dyDescent="0.35">
      <c r="A3278" s="4" t="s">
        <v>11240</v>
      </c>
      <c r="B3278" s="3" t="s">
        <v>11241</v>
      </c>
      <c r="C3278" s="3" t="s">
        <v>10</v>
      </c>
      <c r="D3278" s="3" t="s">
        <v>22</v>
      </c>
      <c r="E3278" s="3" t="s">
        <v>30</v>
      </c>
      <c r="F3278" s="3" t="s">
        <v>11242</v>
      </c>
      <c r="G3278" s="3" t="s">
        <v>12</v>
      </c>
    </row>
    <row r="3279" spans="1:7" x14ac:dyDescent="0.35">
      <c r="A3279" s="4" t="s">
        <v>11243</v>
      </c>
      <c r="B3279" s="3" t="s">
        <v>11244</v>
      </c>
      <c r="C3279" s="3" t="s">
        <v>10</v>
      </c>
      <c r="D3279" s="3" t="s">
        <v>27</v>
      </c>
      <c r="E3279" s="3" t="s">
        <v>11245</v>
      </c>
      <c r="F3279" s="3" t="s">
        <v>11246</v>
      </c>
      <c r="G3279" s="3" t="s">
        <v>1460</v>
      </c>
    </row>
    <row r="3280" spans="1:7" x14ac:dyDescent="0.35">
      <c r="A3280" s="4" t="s">
        <v>11247</v>
      </c>
      <c r="B3280" s="3" t="s">
        <v>11248</v>
      </c>
      <c r="C3280" s="3" t="s">
        <v>10</v>
      </c>
      <c r="D3280" s="3" t="s">
        <v>27</v>
      </c>
      <c r="E3280" s="3" t="s">
        <v>438</v>
      </c>
      <c r="F3280" s="3" t="s">
        <v>2898</v>
      </c>
      <c r="G3280" s="3" t="s">
        <v>12</v>
      </c>
    </row>
    <row r="3281" spans="1:7" x14ac:dyDescent="0.35">
      <c r="A3281" s="4" t="s">
        <v>11249</v>
      </c>
      <c r="B3281" s="3" t="s">
        <v>11250</v>
      </c>
      <c r="C3281" s="3" t="s">
        <v>10</v>
      </c>
      <c r="D3281" s="3" t="s">
        <v>22</v>
      </c>
      <c r="E3281" s="3" t="s">
        <v>1597</v>
      </c>
      <c r="F3281" s="3" t="s">
        <v>11251</v>
      </c>
      <c r="G3281" s="3" t="s">
        <v>12</v>
      </c>
    </row>
    <row r="3282" spans="1:7" x14ac:dyDescent="0.35">
      <c r="A3282" s="4" t="s">
        <v>11252</v>
      </c>
      <c r="B3282" s="3" t="s">
        <v>11253</v>
      </c>
      <c r="C3282" s="3" t="s">
        <v>10</v>
      </c>
      <c r="D3282" s="3" t="s">
        <v>22</v>
      </c>
      <c r="E3282" s="3" t="s">
        <v>1276</v>
      </c>
      <c r="F3282" s="3" t="s">
        <v>11254</v>
      </c>
      <c r="G3282" s="3" t="s">
        <v>12</v>
      </c>
    </row>
    <row r="3283" spans="1:7" x14ac:dyDescent="0.35">
      <c r="A3283" s="4" t="s">
        <v>11255</v>
      </c>
      <c r="B3283" s="3" t="s">
        <v>11256</v>
      </c>
      <c r="C3283" s="3" t="s">
        <v>10</v>
      </c>
      <c r="D3283" s="3" t="s">
        <v>22</v>
      </c>
      <c r="E3283" s="3" t="s">
        <v>2255</v>
      </c>
      <c r="F3283" s="3" t="s">
        <v>11257</v>
      </c>
      <c r="G3283" s="3" t="s">
        <v>12</v>
      </c>
    </row>
    <row r="3284" spans="1:7" x14ac:dyDescent="0.35">
      <c r="A3284" s="4" t="s">
        <v>11258</v>
      </c>
      <c r="B3284" s="3" t="s">
        <v>11259</v>
      </c>
      <c r="C3284" s="3" t="s">
        <v>11261</v>
      </c>
      <c r="D3284" s="3" t="s">
        <v>22</v>
      </c>
      <c r="E3284" s="3" t="s">
        <v>398</v>
      </c>
      <c r="F3284" s="3" t="s">
        <v>11260</v>
      </c>
      <c r="G3284" s="3" t="s">
        <v>12</v>
      </c>
    </row>
    <row r="3285" spans="1:7" x14ac:dyDescent="0.35">
      <c r="A3285" s="4" t="s">
        <v>11262</v>
      </c>
      <c r="B3285" s="3" t="s">
        <v>11263</v>
      </c>
      <c r="C3285" s="3" t="s">
        <v>11265</v>
      </c>
      <c r="D3285" s="3" t="s">
        <v>22</v>
      </c>
      <c r="E3285" s="3" t="s">
        <v>761</v>
      </c>
      <c r="F3285" s="3" t="s">
        <v>11264</v>
      </c>
      <c r="G3285" s="3" t="s">
        <v>12</v>
      </c>
    </row>
    <row r="3286" spans="1:7" x14ac:dyDescent="0.35">
      <c r="A3286" s="4" t="s">
        <v>11266</v>
      </c>
      <c r="B3286" s="3" t="s">
        <v>11267</v>
      </c>
      <c r="C3286" s="3" t="s">
        <v>10</v>
      </c>
      <c r="D3286" s="3" t="s">
        <v>41</v>
      </c>
      <c r="E3286" s="3" t="s">
        <v>11268</v>
      </c>
      <c r="F3286" s="3" t="s">
        <v>11269</v>
      </c>
      <c r="G3286" s="3" t="s">
        <v>12</v>
      </c>
    </row>
    <row r="3287" spans="1:7" x14ac:dyDescent="0.35">
      <c r="A3287" s="4" t="s">
        <v>11270</v>
      </c>
      <c r="B3287" s="3" t="s">
        <v>11271</v>
      </c>
      <c r="C3287" s="3" t="s">
        <v>10</v>
      </c>
      <c r="D3287" s="3" t="s">
        <v>27</v>
      </c>
      <c r="E3287" s="3" t="s">
        <v>761</v>
      </c>
      <c r="F3287" s="3" t="s">
        <v>11272</v>
      </c>
      <c r="G3287" s="3" t="s">
        <v>12</v>
      </c>
    </row>
    <row r="3288" spans="1:7" x14ac:dyDescent="0.35">
      <c r="A3288" s="4" t="s">
        <v>11273</v>
      </c>
      <c r="B3288" s="3" t="s">
        <v>11274</v>
      </c>
      <c r="C3288" s="3" t="s">
        <v>10</v>
      </c>
      <c r="D3288" s="3" t="s">
        <v>27</v>
      </c>
      <c r="E3288" s="3" t="s">
        <v>495</v>
      </c>
      <c r="F3288" s="3" t="s">
        <v>11275</v>
      </c>
      <c r="G3288" s="3" t="s">
        <v>12</v>
      </c>
    </row>
    <row r="3289" spans="1:7" x14ac:dyDescent="0.35">
      <c r="A3289" s="4" t="s">
        <v>11276</v>
      </c>
      <c r="B3289" s="3" t="s">
        <v>11277</v>
      </c>
      <c r="C3289" s="3" t="s">
        <v>10</v>
      </c>
      <c r="D3289" s="3" t="s">
        <v>22</v>
      </c>
      <c r="E3289" s="3" t="s">
        <v>11278</v>
      </c>
      <c r="F3289" s="3" t="s">
        <v>11279</v>
      </c>
      <c r="G3289" s="3" t="s">
        <v>12</v>
      </c>
    </row>
    <row r="3290" spans="1:7" x14ac:dyDescent="0.35">
      <c r="A3290" s="4" t="s">
        <v>11280</v>
      </c>
      <c r="B3290" s="3" t="s">
        <v>11281</v>
      </c>
      <c r="C3290" s="3" t="s">
        <v>10</v>
      </c>
      <c r="D3290" s="3" t="s">
        <v>22</v>
      </c>
      <c r="E3290" s="3" t="s">
        <v>30</v>
      </c>
      <c r="F3290" s="3" t="s">
        <v>11282</v>
      </c>
      <c r="G3290" s="3" t="s">
        <v>12</v>
      </c>
    </row>
    <row r="3291" spans="1:7" x14ac:dyDescent="0.35">
      <c r="A3291" s="4" t="s">
        <v>11283</v>
      </c>
      <c r="B3291" s="3" t="s">
        <v>11284</v>
      </c>
      <c r="C3291" s="3" t="s">
        <v>10</v>
      </c>
      <c r="D3291" s="3" t="s">
        <v>22</v>
      </c>
      <c r="E3291" s="3" t="s">
        <v>896</v>
      </c>
      <c r="F3291" s="3" t="s">
        <v>11285</v>
      </c>
      <c r="G3291" s="3" t="s">
        <v>12</v>
      </c>
    </row>
    <row r="3292" spans="1:7" x14ac:dyDescent="0.35">
      <c r="A3292" s="4" t="s">
        <v>11286</v>
      </c>
      <c r="B3292" s="3" t="s">
        <v>11287</v>
      </c>
      <c r="C3292" s="3" t="s">
        <v>10</v>
      </c>
      <c r="D3292" s="3" t="s">
        <v>41</v>
      </c>
      <c r="E3292" s="3" t="s">
        <v>1063</v>
      </c>
      <c r="F3292" s="3" t="s">
        <v>11288</v>
      </c>
      <c r="G3292" s="3" t="s">
        <v>12</v>
      </c>
    </row>
    <row r="3293" spans="1:7" x14ac:dyDescent="0.35">
      <c r="A3293" s="4" t="s">
        <v>11289</v>
      </c>
      <c r="B3293" s="3" t="s">
        <v>11290</v>
      </c>
      <c r="C3293" s="3" t="s">
        <v>10</v>
      </c>
      <c r="D3293" s="3" t="s">
        <v>22</v>
      </c>
      <c r="E3293" s="3" t="s">
        <v>1137</v>
      </c>
      <c r="F3293" s="3" t="s">
        <v>11291</v>
      </c>
      <c r="G3293" s="3" t="s">
        <v>12</v>
      </c>
    </row>
    <row r="3294" spans="1:7" x14ac:dyDescent="0.35">
      <c r="A3294" s="4" t="s">
        <v>11292</v>
      </c>
      <c r="B3294" s="3" t="s">
        <v>11293</v>
      </c>
      <c r="C3294" s="3" t="s">
        <v>10</v>
      </c>
      <c r="D3294" s="3" t="s">
        <v>36</v>
      </c>
      <c r="E3294" s="3" t="s">
        <v>11294</v>
      </c>
      <c r="F3294" s="3" t="s">
        <v>11295</v>
      </c>
      <c r="G3294" s="3" t="s">
        <v>12</v>
      </c>
    </row>
    <row r="3295" spans="1:7" x14ac:dyDescent="0.35">
      <c r="A3295" s="4" t="s">
        <v>11296</v>
      </c>
      <c r="B3295" s="3" t="s">
        <v>10</v>
      </c>
      <c r="C3295" s="3" t="s">
        <v>10</v>
      </c>
      <c r="D3295" s="3" t="s">
        <v>22</v>
      </c>
      <c r="E3295" s="3" t="s">
        <v>1412</v>
      </c>
      <c r="F3295" s="3" t="s">
        <v>11297</v>
      </c>
      <c r="G3295" s="3" t="s">
        <v>12</v>
      </c>
    </row>
    <row r="3296" spans="1:7" x14ac:dyDescent="0.35">
      <c r="A3296" s="4" t="s">
        <v>11298</v>
      </c>
      <c r="B3296" s="3" t="s">
        <v>11299</v>
      </c>
      <c r="C3296" s="3" t="s">
        <v>11300</v>
      </c>
      <c r="D3296" s="3" t="s">
        <v>36</v>
      </c>
      <c r="E3296" s="3" t="s">
        <v>4081</v>
      </c>
      <c r="F3296" s="3" t="s">
        <v>4082</v>
      </c>
      <c r="G3296" s="3" t="s">
        <v>12</v>
      </c>
    </row>
    <row r="3297" spans="1:7" x14ac:dyDescent="0.35">
      <c r="A3297" s="4" t="s">
        <v>11301</v>
      </c>
      <c r="B3297" s="3" t="s">
        <v>11302</v>
      </c>
      <c r="C3297" s="3" t="s">
        <v>11304</v>
      </c>
      <c r="D3297" s="3" t="s">
        <v>22</v>
      </c>
      <c r="E3297" s="3" t="s">
        <v>267</v>
      </c>
      <c r="F3297" s="3" t="s">
        <v>11303</v>
      </c>
      <c r="G3297" s="3" t="s">
        <v>12</v>
      </c>
    </row>
    <row r="3298" spans="1:7" x14ac:dyDescent="0.35">
      <c r="A3298" s="4" t="s">
        <v>11305</v>
      </c>
      <c r="B3298" s="3" t="s">
        <v>11306</v>
      </c>
      <c r="C3298" s="3" t="s">
        <v>11307</v>
      </c>
      <c r="D3298" s="3" t="s">
        <v>36</v>
      </c>
      <c r="E3298" s="3" t="s">
        <v>1281</v>
      </c>
      <c r="F3298" s="3" t="s">
        <v>10422</v>
      </c>
      <c r="G3298" s="3" t="s">
        <v>12</v>
      </c>
    </row>
    <row r="3299" spans="1:7" x14ac:dyDescent="0.35">
      <c r="A3299" s="4" t="s">
        <v>11308</v>
      </c>
      <c r="B3299" s="3" t="s">
        <v>11309</v>
      </c>
      <c r="C3299" s="3" t="s">
        <v>11310</v>
      </c>
      <c r="D3299" s="3" t="s">
        <v>36</v>
      </c>
      <c r="E3299" s="3" t="s">
        <v>1281</v>
      </c>
      <c r="F3299" s="3" t="s">
        <v>10422</v>
      </c>
      <c r="G3299" s="3" t="s">
        <v>12</v>
      </c>
    </row>
    <row r="3300" spans="1:7" x14ac:dyDescent="0.35">
      <c r="A3300" s="4" t="s">
        <v>11311</v>
      </c>
      <c r="B3300" s="3" t="s">
        <v>11312</v>
      </c>
      <c r="C3300" s="3" t="s">
        <v>10</v>
      </c>
      <c r="D3300" s="3" t="s">
        <v>36</v>
      </c>
      <c r="E3300" s="3" t="s">
        <v>10859</v>
      </c>
      <c r="F3300" s="3" t="s">
        <v>11313</v>
      </c>
      <c r="G3300" s="3" t="s">
        <v>12</v>
      </c>
    </row>
    <row r="3301" spans="1:7" x14ac:dyDescent="0.35">
      <c r="A3301" s="4" t="s">
        <v>11314</v>
      </c>
      <c r="B3301" s="3" t="s">
        <v>11315</v>
      </c>
      <c r="C3301" s="3" t="s">
        <v>11317</v>
      </c>
      <c r="D3301" s="3" t="s">
        <v>36</v>
      </c>
      <c r="E3301" s="3" t="s">
        <v>68</v>
      </c>
      <c r="F3301" s="3" t="s">
        <v>11316</v>
      </c>
      <c r="G3301" s="3" t="s">
        <v>12</v>
      </c>
    </row>
    <row r="3302" spans="1:7" x14ac:dyDescent="0.35">
      <c r="A3302" s="4" t="s">
        <v>11318</v>
      </c>
      <c r="B3302" s="3" t="s">
        <v>11319</v>
      </c>
      <c r="C3302" s="3" t="s">
        <v>10</v>
      </c>
      <c r="D3302" s="3" t="s">
        <v>27</v>
      </c>
      <c r="E3302" s="3" t="s">
        <v>30</v>
      </c>
      <c r="F3302" s="3" t="s">
        <v>11320</v>
      </c>
      <c r="G3302" s="3" t="s">
        <v>12</v>
      </c>
    </row>
    <row r="3303" spans="1:7" x14ac:dyDescent="0.35">
      <c r="A3303" s="4" t="s">
        <v>11321</v>
      </c>
      <c r="B3303" s="3" t="s">
        <v>11322</v>
      </c>
      <c r="C3303" s="3" t="s">
        <v>10</v>
      </c>
      <c r="D3303" s="3" t="s">
        <v>22</v>
      </c>
      <c r="E3303" s="3" t="s">
        <v>2416</v>
      </c>
      <c r="F3303" s="3" t="s">
        <v>11323</v>
      </c>
      <c r="G3303" s="3" t="s">
        <v>12</v>
      </c>
    </row>
    <row r="3304" spans="1:7" x14ac:dyDescent="0.35">
      <c r="A3304" s="4" t="s">
        <v>11324</v>
      </c>
      <c r="B3304" s="3" t="s">
        <v>11325</v>
      </c>
      <c r="C3304" s="3" t="s">
        <v>11326</v>
      </c>
      <c r="D3304" s="3" t="s">
        <v>22</v>
      </c>
      <c r="E3304" s="3" t="s">
        <v>2416</v>
      </c>
      <c r="F3304" s="3" t="s">
        <v>11323</v>
      </c>
      <c r="G3304" s="3" t="s">
        <v>12</v>
      </c>
    </row>
    <row r="3305" spans="1:7" x14ac:dyDescent="0.35">
      <c r="A3305" s="4" t="s">
        <v>11327</v>
      </c>
      <c r="B3305" s="3" t="s">
        <v>11328</v>
      </c>
      <c r="C3305" s="3" t="s">
        <v>11329</v>
      </c>
      <c r="D3305" s="3" t="s">
        <v>22</v>
      </c>
      <c r="E3305" s="3" t="s">
        <v>2416</v>
      </c>
      <c r="F3305" s="3" t="s">
        <v>11323</v>
      </c>
      <c r="G3305" s="3" t="s">
        <v>12</v>
      </c>
    </row>
    <row r="3306" spans="1:7" x14ac:dyDescent="0.35">
      <c r="A3306" s="4" t="s">
        <v>11330</v>
      </c>
      <c r="B3306" s="3" t="s">
        <v>11331</v>
      </c>
      <c r="C3306" s="3" t="s">
        <v>11333</v>
      </c>
      <c r="D3306" s="3" t="s">
        <v>22</v>
      </c>
      <c r="E3306" s="3" t="s">
        <v>761</v>
      </c>
      <c r="F3306" s="3" t="s">
        <v>11332</v>
      </c>
      <c r="G3306" s="3" t="s">
        <v>12</v>
      </c>
    </row>
    <row r="3307" spans="1:7" x14ac:dyDescent="0.35">
      <c r="A3307" s="4" t="s">
        <v>11334</v>
      </c>
      <c r="B3307" s="3" t="s">
        <v>11335</v>
      </c>
      <c r="C3307" s="3" t="s">
        <v>10</v>
      </c>
      <c r="D3307" s="3" t="s">
        <v>22</v>
      </c>
      <c r="E3307" s="3" t="s">
        <v>11336</v>
      </c>
      <c r="F3307" s="3" t="s">
        <v>11337</v>
      </c>
      <c r="G3307" s="3" t="s">
        <v>12</v>
      </c>
    </row>
    <row r="3308" spans="1:7" x14ac:dyDescent="0.35">
      <c r="A3308" s="4" t="s">
        <v>11338</v>
      </c>
      <c r="B3308" s="3" t="s">
        <v>11339</v>
      </c>
      <c r="C3308" s="3" t="s">
        <v>11341</v>
      </c>
      <c r="D3308" s="3" t="s">
        <v>36</v>
      </c>
      <c r="E3308" s="3" t="s">
        <v>2911</v>
      </c>
      <c r="F3308" s="3" t="s">
        <v>11340</v>
      </c>
      <c r="G3308" s="3" t="s">
        <v>12</v>
      </c>
    </row>
    <row r="3309" spans="1:7" x14ac:dyDescent="0.35">
      <c r="A3309" s="4" t="s">
        <v>11342</v>
      </c>
      <c r="B3309" s="3" t="s">
        <v>11343</v>
      </c>
      <c r="C3309" s="3" t="s">
        <v>10</v>
      </c>
      <c r="D3309" s="3" t="s">
        <v>22</v>
      </c>
      <c r="E3309" s="3" t="s">
        <v>1748</v>
      </c>
      <c r="F3309" s="3" t="s">
        <v>11344</v>
      </c>
      <c r="G3309" s="3" t="s">
        <v>12</v>
      </c>
    </row>
    <row r="3310" spans="1:7" x14ac:dyDescent="0.35">
      <c r="A3310" s="4" t="s">
        <v>11345</v>
      </c>
      <c r="B3310" s="3" t="s">
        <v>11346</v>
      </c>
      <c r="C3310" s="3" t="s">
        <v>10</v>
      </c>
      <c r="D3310" s="3" t="s">
        <v>22</v>
      </c>
      <c r="E3310" s="3" t="s">
        <v>1748</v>
      </c>
      <c r="F3310" s="3" t="s">
        <v>11344</v>
      </c>
      <c r="G3310" s="3" t="s">
        <v>12</v>
      </c>
    </row>
    <row r="3311" spans="1:7" x14ac:dyDescent="0.35">
      <c r="A3311" s="4" t="s">
        <v>11347</v>
      </c>
      <c r="B3311" s="3" t="s">
        <v>11348</v>
      </c>
      <c r="C3311" s="3" t="s">
        <v>10</v>
      </c>
      <c r="D3311" s="3" t="s">
        <v>27</v>
      </c>
      <c r="E3311" s="3" t="s">
        <v>1137</v>
      </c>
      <c r="F3311" s="3" t="s">
        <v>11349</v>
      </c>
      <c r="G3311" s="3" t="s">
        <v>12</v>
      </c>
    </row>
    <row r="3312" spans="1:7" x14ac:dyDescent="0.35">
      <c r="A3312" s="4" t="s">
        <v>11350</v>
      </c>
      <c r="B3312" s="3" t="s">
        <v>11351</v>
      </c>
      <c r="C3312" s="3" t="s">
        <v>10</v>
      </c>
      <c r="D3312" s="3" t="s">
        <v>395</v>
      </c>
      <c r="E3312" s="3" t="s">
        <v>363</v>
      </c>
      <c r="F3312" s="3" t="s">
        <v>11352</v>
      </c>
      <c r="G3312" s="3" t="s">
        <v>12</v>
      </c>
    </row>
    <row r="3313" spans="1:7" x14ac:dyDescent="0.35">
      <c r="A3313" s="4" t="s">
        <v>11353</v>
      </c>
      <c r="B3313" s="3" t="s">
        <v>11354</v>
      </c>
      <c r="C3313" s="3" t="s">
        <v>11356</v>
      </c>
      <c r="D3313" s="3" t="s">
        <v>22</v>
      </c>
      <c r="E3313" s="3" t="s">
        <v>1137</v>
      </c>
      <c r="F3313" s="3" t="s">
        <v>11355</v>
      </c>
      <c r="G3313" s="3" t="s">
        <v>12</v>
      </c>
    </row>
    <row r="3314" spans="1:7" x14ac:dyDescent="0.35">
      <c r="A3314" s="4" t="s">
        <v>11357</v>
      </c>
      <c r="B3314" s="3" t="s">
        <v>10</v>
      </c>
      <c r="C3314" s="3" t="s">
        <v>10</v>
      </c>
      <c r="D3314" s="3" t="s">
        <v>36</v>
      </c>
      <c r="E3314" s="3" t="s">
        <v>1447</v>
      </c>
      <c r="F3314" s="3" t="s">
        <v>11358</v>
      </c>
      <c r="G3314" s="3" t="s">
        <v>12</v>
      </c>
    </row>
    <row r="3315" spans="1:7" x14ac:dyDescent="0.35">
      <c r="A3315" s="4" t="s">
        <v>11359</v>
      </c>
      <c r="B3315" s="3" t="s">
        <v>11360</v>
      </c>
      <c r="C3315" s="3" t="s">
        <v>11362</v>
      </c>
      <c r="D3315" s="3" t="s">
        <v>22</v>
      </c>
      <c r="E3315" s="3" t="s">
        <v>445</v>
      </c>
      <c r="F3315" s="3" t="s">
        <v>11361</v>
      </c>
      <c r="G3315" s="3" t="s">
        <v>12</v>
      </c>
    </row>
    <row r="3316" spans="1:7" x14ac:dyDescent="0.35">
      <c r="A3316" s="4" t="s">
        <v>11363</v>
      </c>
      <c r="B3316" s="3" t="s">
        <v>11364</v>
      </c>
      <c r="C3316" s="3" t="s">
        <v>11366</v>
      </c>
      <c r="D3316" s="3" t="s">
        <v>36</v>
      </c>
      <c r="E3316" s="3" t="s">
        <v>2885</v>
      </c>
      <c r="F3316" s="3" t="s">
        <v>11365</v>
      </c>
      <c r="G3316" s="3" t="s">
        <v>12</v>
      </c>
    </row>
    <row r="3317" spans="1:7" x14ac:dyDescent="0.35">
      <c r="A3317" s="4" t="s">
        <v>11367</v>
      </c>
      <c r="B3317" s="3" t="s">
        <v>11368</v>
      </c>
      <c r="C3317" s="3" t="s">
        <v>10</v>
      </c>
      <c r="D3317" s="3" t="s">
        <v>36</v>
      </c>
      <c r="E3317" s="3" t="s">
        <v>1301</v>
      </c>
      <c r="F3317" s="3" t="s">
        <v>11369</v>
      </c>
      <c r="G3317" s="3" t="s">
        <v>12</v>
      </c>
    </row>
    <row r="3318" spans="1:7" x14ac:dyDescent="0.35">
      <c r="A3318" s="4" t="s">
        <v>11370</v>
      </c>
      <c r="B3318" s="3" t="s">
        <v>11371</v>
      </c>
      <c r="C3318" s="3" t="s">
        <v>11374</v>
      </c>
      <c r="D3318" s="3" t="s">
        <v>36</v>
      </c>
      <c r="E3318" s="3" t="s">
        <v>11372</v>
      </c>
      <c r="F3318" s="3" t="s">
        <v>11373</v>
      </c>
      <c r="G3318" s="3" t="s">
        <v>12</v>
      </c>
    </row>
    <row r="3319" spans="1:7" x14ac:dyDescent="0.35">
      <c r="A3319" s="4" t="s">
        <v>11375</v>
      </c>
      <c r="B3319" s="3" t="s">
        <v>11376</v>
      </c>
      <c r="C3319" s="3" t="s">
        <v>10</v>
      </c>
      <c r="D3319" s="3" t="s">
        <v>22</v>
      </c>
      <c r="E3319" s="3" t="s">
        <v>2309</v>
      </c>
      <c r="F3319" s="3" t="s">
        <v>11377</v>
      </c>
      <c r="G3319" s="3" t="s">
        <v>12</v>
      </c>
    </row>
    <row r="3320" spans="1:7" x14ac:dyDescent="0.35">
      <c r="A3320" s="4" t="s">
        <v>11378</v>
      </c>
      <c r="B3320" s="3" t="s">
        <v>10</v>
      </c>
      <c r="C3320" s="3" t="s">
        <v>10</v>
      </c>
      <c r="D3320" s="3" t="s">
        <v>22</v>
      </c>
      <c r="E3320" s="3" t="s">
        <v>11379</v>
      </c>
      <c r="F3320" s="3" t="s">
        <v>11380</v>
      </c>
      <c r="G3320" s="3" t="s">
        <v>12</v>
      </c>
    </row>
    <row r="3321" spans="1:7" x14ac:dyDescent="0.35">
      <c r="A3321" s="4" t="s">
        <v>11381</v>
      </c>
      <c r="B3321" s="3" t="s">
        <v>10</v>
      </c>
      <c r="C3321" s="3" t="s">
        <v>10</v>
      </c>
      <c r="D3321" s="3" t="s">
        <v>22</v>
      </c>
      <c r="E3321" s="3" t="s">
        <v>11382</v>
      </c>
      <c r="F3321" s="3" t="s">
        <v>11383</v>
      </c>
      <c r="G3321" s="3" t="s">
        <v>12</v>
      </c>
    </row>
    <row r="3322" spans="1:7" x14ac:dyDescent="0.35">
      <c r="A3322" s="4" t="s">
        <v>11384</v>
      </c>
      <c r="B3322" s="3" t="s">
        <v>11385</v>
      </c>
      <c r="C3322" s="3" t="s">
        <v>11387</v>
      </c>
      <c r="D3322" s="3" t="s">
        <v>22</v>
      </c>
      <c r="E3322" s="3" t="s">
        <v>3770</v>
      </c>
      <c r="F3322" s="3" t="s">
        <v>11386</v>
      </c>
      <c r="G3322" s="3" t="s">
        <v>12</v>
      </c>
    </row>
    <row r="3323" spans="1:7" x14ac:dyDescent="0.35">
      <c r="A3323" s="4" t="s">
        <v>11388</v>
      </c>
      <c r="B3323" s="3" t="s">
        <v>11389</v>
      </c>
      <c r="C3323" s="3" t="s">
        <v>11391</v>
      </c>
      <c r="D3323" s="3" t="s">
        <v>22</v>
      </c>
      <c r="E3323" s="3" t="s">
        <v>1447</v>
      </c>
      <c r="F3323" s="3" t="s">
        <v>11390</v>
      </c>
      <c r="G3323" s="3" t="s">
        <v>12</v>
      </c>
    </row>
    <row r="3324" spans="1:7" x14ac:dyDescent="0.35">
      <c r="A3324" s="4" t="s">
        <v>11392</v>
      </c>
      <c r="B3324" s="3" t="s">
        <v>11393</v>
      </c>
      <c r="C3324" s="3" t="s">
        <v>10</v>
      </c>
      <c r="D3324" s="3" t="s">
        <v>22</v>
      </c>
      <c r="E3324" s="3" t="s">
        <v>2297</v>
      </c>
      <c r="F3324" s="3" t="s">
        <v>11394</v>
      </c>
      <c r="G3324" s="3" t="s">
        <v>12</v>
      </c>
    </row>
    <row r="3325" spans="1:7" x14ac:dyDescent="0.35">
      <c r="A3325" s="4" t="s">
        <v>11395</v>
      </c>
      <c r="B3325" s="3" t="s">
        <v>11396</v>
      </c>
      <c r="C3325" s="3" t="s">
        <v>10</v>
      </c>
      <c r="D3325" s="3" t="s">
        <v>22</v>
      </c>
      <c r="E3325" s="3" t="s">
        <v>1511</v>
      </c>
      <c r="F3325" s="3" t="s">
        <v>11397</v>
      </c>
      <c r="G3325" s="3" t="s">
        <v>12</v>
      </c>
    </row>
    <row r="3326" spans="1:7" x14ac:dyDescent="0.35">
      <c r="A3326" s="4" t="s">
        <v>11398</v>
      </c>
      <c r="B3326" s="3" t="s">
        <v>11399</v>
      </c>
      <c r="C3326" s="3" t="s">
        <v>10</v>
      </c>
      <c r="D3326" s="3" t="s">
        <v>395</v>
      </c>
      <c r="E3326" s="3" t="s">
        <v>946</v>
      </c>
      <c r="F3326" s="3" t="s">
        <v>11400</v>
      </c>
      <c r="G3326" s="3" t="s">
        <v>12</v>
      </c>
    </row>
    <row r="3327" spans="1:7" x14ac:dyDescent="0.35">
      <c r="A3327" s="4" t="s">
        <v>11401</v>
      </c>
      <c r="B3327" s="3" t="s">
        <v>11402</v>
      </c>
      <c r="C3327" s="3" t="s">
        <v>10</v>
      </c>
      <c r="D3327" s="3" t="s">
        <v>22</v>
      </c>
      <c r="E3327" s="3" t="s">
        <v>1986</v>
      </c>
      <c r="F3327" s="3" t="s">
        <v>11403</v>
      </c>
      <c r="G3327" s="3" t="s">
        <v>12</v>
      </c>
    </row>
    <row r="3328" spans="1:7" x14ac:dyDescent="0.35">
      <c r="A3328" s="4" t="s">
        <v>11404</v>
      </c>
      <c r="B3328" s="3" t="s">
        <v>11405</v>
      </c>
      <c r="C3328" s="3" t="s">
        <v>10</v>
      </c>
      <c r="D3328" s="3" t="s">
        <v>22</v>
      </c>
      <c r="E3328" s="3" t="s">
        <v>5464</v>
      </c>
      <c r="F3328" s="3" t="s">
        <v>11406</v>
      </c>
      <c r="G3328" s="3" t="s">
        <v>12</v>
      </c>
    </row>
    <row r="3329" spans="1:7" x14ac:dyDescent="0.35">
      <c r="A3329" s="4" t="s">
        <v>11407</v>
      </c>
      <c r="B3329" s="3" t="s">
        <v>11408</v>
      </c>
      <c r="C3329" s="3" t="s">
        <v>10</v>
      </c>
      <c r="D3329" s="3" t="s">
        <v>22</v>
      </c>
      <c r="E3329" s="3" t="s">
        <v>275</v>
      </c>
      <c r="F3329" s="3" t="s">
        <v>9424</v>
      </c>
      <c r="G3329" s="3" t="s">
        <v>12</v>
      </c>
    </row>
    <row r="3330" spans="1:7" x14ac:dyDescent="0.35">
      <c r="A3330" s="4" t="s">
        <v>11409</v>
      </c>
      <c r="B3330" s="3" t="s">
        <v>11410</v>
      </c>
      <c r="C3330" s="3" t="s">
        <v>10</v>
      </c>
      <c r="D3330" s="3" t="s">
        <v>27</v>
      </c>
      <c r="E3330" s="3" t="s">
        <v>2033</v>
      </c>
      <c r="F3330" s="3" t="s">
        <v>11411</v>
      </c>
      <c r="G3330" s="3" t="s">
        <v>12</v>
      </c>
    </row>
    <row r="3331" spans="1:7" x14ac:dyDescent="0.35">
      <c r="A3331" s="4" t="s">
        <v>11412</v>
      </c>
      <c r="B3331" s="3" t="s">
        <v>11413</v>
      </c>
      <c r="C3331" s="3" t="s">
        <v>10</v>
      </c>
      <c r="D3331" s="3" t="s">
        <v>22</v>
      </c>
      <c r="E3331" s="3" t="s">
        <v>628</v>
      </c>
      <c r="F3331" s="3" t="s">
        <v>11414</v>
      </c>
      <c r="G3331" s="3" t="s">
        <v>12</v>
      </c>
    </row>
    <row r="3332" spans="1:7" x14ac:dyDescent="0.35">
      <c r="A3332" s="4" t="s">
        <v>11415</v>
      </c>
      <c r="B3332" s="3" t="s">
        <v>11416</v>
      </c>
      <c r="C3332" s="3" t="s">
        <v>10</v>
      </c>
      <c r="D3332" s="3" t="s">
        <v>22</v>
      </c>
      <c r="E3332" s="3" t="s">
        <v>6336</v>
      </c>
      <c r="F3332" s="3" t="s">
        <v>11417</v>
      </c>
      <c r="G3332" s="3" t="s">
        <v>12</v>
      </c>
    </row>
    <row r="3333" spans="1:7" x14ac:dyDescent="0.35">
      <c r="A3333" s="4" t="s">
        <v>11418</v>
      </c>
      <c r="B3333" s="3" t="s">
        <v>11419</v>
      </c>
      <c r="C3333" s="3" t="s">
        <v>11420</v>
      </c>
      <c r="D3333" s="3" t="s">
        <v>36</v>
      </c>
      <c r="E3333" s="3" t="s">
        <v>363</v>
      </c>
      <c r="F3333" s="3" t="s">
        <v>7228</v>
      </c>
      <c r="G3333" s="3" t="s">
        <v>12</v>
      </c>
    </row>
    <row r="3334" spans="1:7" x14ac:dyDescent="0.35">
      <c r="A3334" s="4" t="s">
        <v>11421</v>
      </c>
      <c r="B3334" s="3" t="s">
        <v>11422</v>
      </c>
      <c r="C3334" s="3" t="s">
        <v>10</v>
      </c>
      <c r="D3334" s="3" t="s">
        <v>22</v>
      </c>
      <c r="E3334" s="3" t="s">
        <v>6746</v>
      </c>
      <c r="F3334" s="3" t="s">
        <v>11423</v>
      </c>
      <c r="G3334" s="3" t="s">
        <v>12</v>
      </c>
    </row>
    <row r="3335" spans="1:7" x14ac:dyDescent="0.35">
      <c r="A3335" s="4" t="s">
        <v>11424</v>
      </c>
      <c r="B3335" s="3" t="s">
        <v>11425</v>
      </c>
      <c r="C3335" s="3" t="s">
        <v>10</v>
      </c>
      <c r="D3335" s="3" t="s">
        <v>395</v>
      </c>
      <c r="E3335" s="3" t="s">
        <v>11426</v>
      </c>
      <c r="F3335" s="3" t="s">
        <v>11427</v>
      </c>
      <c r="G3335" s="3" t="s">
        <v>1460</v>
      </c>
    </row>
    <row r="3336" spans="1:7" x14ac:dyDescent="0.35">
      <c r="A3336" s="4" t="s">
        <v>11428</v>
      </c>
      <c r="B3336" s="3" t="s">
        <v>11429</v>
      </c>
      <c r="C3336" s="3" t="s">
        <v>10</v>
      </c>
      <c r="D3336" s="3" t="s">
        <v>41</v>
      </c>
      <c r="E3336" s="3" t="s">
        <v>7256</v>
      </c>
      <c r="F3336" s="3" t="s">
        <v>11430</v>
      </c>
      <c r="G3336" s="3" t="s">
        <v>12</v>
      </c>
    </row>
    <row r="3337" spans="1:7" x14ac:dyDescent="0.35">
      <c r="A3337" s="4" t="s">
        <v>11431</v>
      </c>
      <c r="B3337" s="3" t="s">
        <v>11432</v>
      </c>
      <c r="C3337" s="3" t="s">
        <v>10</v>
      </c>
      <c r="D3337" s="3" t="s">
        <v>27</v>
      </c>
      <c r="E3337" s="3" t="s">
        <v>8025</v>
      </c>
      <c r="F3337" s="3" t="s">
        <v>11433</v>
      </c>
      <c r="G3337" s="3" t="s">
        <v>12</v>
      </c>
    </row>
    <row r="3338" spans="1:7" x14ac:dyDescent="0.35">
      <c r="A3338" s="4" t="s">
        <v>11434</v>
      </c>
      <c r="B3338" s="3" t="s">
        <v>11435</v>
      </c>
      <c r="C3338" s="3" t="s">
        <v>10</v>
      </c>
      <c r="D3338" s="3" t="s">
        <v>22</v>
      </c>
      <c r="E3338" s="3" t="s">
        <v>2799</v>
      </c>
      <c r="F3338" s="3" t="s">
        <v>11436</v>
      </c>
      <c r="G3338" s="3" t="s">
        <v>12</v>
      </c>
    </row>
    <row r="3339" spans="1:7" x14ac:dyDescent="0.35">
      <c r="A3339" s="4" t="s">
        <v>11437</v>
      </c>
      <c r="B3339" s="3" t="s">
        <v>11438</v>
      </c>
      <c r="C3339" s="3" t="s">
        <v>11440</v>
      </c>
      <c r="D3339" s="3" t="s">
        <v>36</v>
      </c>
      <c r="E3339" s="3" t="s">
        <v>30</v>
      </c>
      <c r="F3339" s="3" t="s">
        <v>11439</v>
      </c>
      <c r="G3339" s="3" t="s">
        <v>12</v>
      </c>
    </row>
    <row r="3340" spans="1:7" x14ac:dyDescent="0.35">
      <c r="A3340" s="4" t="s">
        <v>11441</v>
      </c>
      <c r="B3340" s="3" t="s">
        <v>11442</v>
      </c>
      <c r="C3340" s="3" t="s">
        <v>10</v>
      </c>
      <c r="D3340" s="3" t="s">
        <v>13</v>
      </c>
      <c r="E3340" s="3" t="s">
        <v>11443</v>
      </c>
      <c r="F3340" s="3" t="s">
        <v>11444</v>
      </c>
      <c r="G3340" s="3" t="s">
        <v>1460</v>
      </c>
    </row>
    <row r="3341" spans="1:7" x14ac:dyDescent="0.35">
      <c r="A3341" s="4" t="s">
        <v>11445</v>
      </c>
      <c r="B3341" s="3" t="s">
        <v>11446</v>
      </c>
      <c r="C3341" s="3" t="s">
        <v>10</v>
      </c>
      <c r="D3341" s="3" t="s">
        <v>22</v>
      </c>
      <c r="E3341" s="3" t="s">
        <v>30</v>
      </c>
      <c r="F3341" s="3" t="s">
        <v>11447</v>
      </c>
      <c r="G3341" s="3" t="s">
        <v>12</v>
      </c>
    </row>
    <row r="3342" spans="1:7" x14ac:dyDescent="0.35">
      <c r="A3342" s="4" t="s">
        <v>11448</v>
      </c>
      <c r="B3342" s="3" t="s">
        <v>11449</v>
      </c>
      <c r="C3342" s="3" t="s">
        <v>10</v>
      </c>
      <c r="D3342" s="3" t="s">
        <v>27</v>
      </c>
      <c r="E3342" s="3" t="s">
        <v>11450</v>
      </c>
      <c r="F3342" s="3" t="s">
        <v>11451</v>
      </c>
      <c r="G3342" s="3" t="s">
        <v>12</v>
      </c>
    </row>
    <row r="3343" spans="1:7" x14ac:dyDescent="0.35">
      <c r="A3343" s="4" t="s">
        <v>11452</v>
      </c>
      <c r="B3343" s="3" t="s">
        <v>11453</v>
      </c>
      <c r="C3343" s="3" t="s">
        <v>11454</v>
      </c>
      <c r="D3343" s="3" t="s">
        <v>36</v>
      </c>
      <c r="E3343" s="3" t="s">
        <v>10673</v>
      </c>
      <c r="F3343" s="3" t="s">
        <v>10674</v>
      </c>
      <c r="G3343" s="3" t="s">
        <v>12</v>
      </c>
    </row>
    <row r="3344" spans="1:7" x14ac:dyDescent="0.35">
      <c r="A3344" s="4" t="s">
        <v>11455</v>
      </c>
      <c r="B3344" s="3" t="s">
        <v>10</v>
      </c>
      <c r="C3344" s="3" t="s">
        <v>10</v>
      </c>
      <c r="D3344" s="3" t="s">
        <v>22</v>
      </c>
      <c r="E3344" s="3" t="s">
        <v>363</v>
      </c>
      <c r="F3344" s="3" t="s">
        <v>11456</v>
      </c>
      <c r="G3344" s="3" t="s">
        <v>12</v>
      </c>
    </row>
    <row r="3345" spans="1:7" x14ac:dyDescent="0.35">
      <c r="A3345" s="4" t="s">
        <v>11457</v>
      </c>
      <c r="B3345" s="3" t="s">
        <v>11458</v>
      </c>
      <c r="C3345" s="3" t="s">
        <v>10</v>
      </c>
      <c r="D3345" s="3" t="s">
        <v>27</v>
      </c>
      <c r="E3345" s="3" t="s">
        <v>461</v>
      </c>
      <c r="F3345" s="3" t="s">
        <v>11459</v>
      </c>
      <c r="G3345" s="3" t="s">
        <v>12</v>
      </c>
    </row>
    <row r="3346" spans="1:7" x14ac:dyDescent="0.35">
      <c r="A3346" s="4" t="s">
        <v>11460</v>
      </c>
      <c r="B3346" s="3" t="s">
        <v>11461</v>
      </c>
      <c r="C3346" s="3" t="s">
        <v>10</v>
      </c>
      <c r="D3346" s="3" t="s">
        <v>41</v>
      </c>
      <c r="E3346" s="3" t="s">
        <v>6652</v>
      </c>
      <c r="F3346" s="3" t="s">
        <v>11462</v>
      </c>
      <c r="G3346" s="3" t="s">
        <v>12</v>
      </c>
    </row>
    <row r="3347" spans="1:7" x14ac:dyDescent="0.35">
      <c r="A3347" s="4" t="s">
        <v>11463</v>
      </c>
      <c r="B3347" s="3" t="s">
        <v>11464</v>
      </c>
      <c r="C3347" s="3" t="s">
        <v>10</v>
      </c>
      <c r="D3347" s="3" t="s">
        <v>36</v>
      </c>
      <c r="E3347" s="3" t="s">
        <v>3050</v>
      </c>
      <c r="F3347" s="3" t="s">
        <v>11465</v>
      </c>
      <c r="G3347" s="3" t="s">
        <v>12</v>
      </c>
    </row>
    <row r="3348" spans="1:7" x14ac:dyDescent="0.35">
      <c r="A3348" s="4" t="s">
        <v>11466</v>
      </c>
      <c r="B3348" s="3" t="s">
        <v>11467</v>
      </c>
      <c r="C3348" s="3" t="s">
        <v>10</v>
      </c>
      <c r="D3348" s="3" t="s">
        <v>22</v>
      </c>
      <c r="E3348" s="3" t="s">
        <v>528</v>
      </c>
      <c r="F3348" s="3" t="s">
        <v>11468</v>
      </c>
      <c r="G3348" s="3" t="s">
        <v>12</v>
      </c>
    </row>
    <row r="3349" spans="1:7" x14ac:dyDescent="0.35">
      <c r="A3349" s="4" t="s">
        <v>11469</v>
      </c>
      <c r="B3349" s="3" t="s">
        <v>11470</v>
      </c>
      <c r="C3349" s="3" t="s">
        <v>11471</v>
      </c>
      <c r="D3349" s="3" t="s">
        <v>22</v>
      </c>
      <c r="E3349" s="3" t="s">
        <v>976</v>
      </c>
      <c r="F3349" s="3" t="s">
        <v>10557</v>
      </c>
      <c r="G3349" s="3" t="s">
        <v>12</v>
      </c>
    </row>
    <row r="3350" spans="1:7" x14ac:dyDescent="0.35">
      <c r="A3350" s="4" t="s">
        <v>11472</v>
      </c>
      <c r="B3350" s="3" t="s">
        <v>11473</v>
      </c>
      <c r="C3350" s="3" t="s">
        <v>10</v>
      </c>
      <c r="D3350" s="3" t="s">
        <v>36</v>
      </c>
      <c r="E3350" s="3" t="s">
        <v>6356</v>
      </c>
      <c r="F3350" s="3" t="s">
        <v>11474</v>
      </c>
      <c r="G3350" s="3" t="s">
        <v>12</v>
      </c>
    </row>
    <row r="3351" spans="1:7" x14ac:dyDescent="0.35">
      <c r="A3351" s="4" t="s">
        <v>11475</v>
      </c>
      <c r="B3351" s="3" t="s">
        <v>11476</v>
      </c>
      <c r="C3351" s="3" t="s">
        <v>10</v>
      </c>
      <c r="D3351" s="3" t="s">
        <v>27</v>
      </c>
      <c r="E3351" s="3" t="s">
        <v>348</v>
      </c>
      <c r="F3351" s="3" t="s">
        <v>11477</v>
      </c>
      <c r="G3351" s="3" t="s">
        <v>12</v>
      </c>
    </row>
    <row r="3352" spans="1:7" x14ac:dyDescent="0.35">
      <c r="A3352" s="4" t="s">
        <v>11478</v>
      </c>
      <c r="B3352" s="3" t="s">
        <v>11479</v>
      </c>
      <c r="C3352" s="3" t="s">
        <v>10</v>
      </c>
      <c r="D3352" s="3" t="s">
        <v>41</v>
      </c>
      <c r="E3352" s="3" t="s">
        <v>8864</v>
      </c>
      <c r="F3352" s="3" t="s">
        <v>11480</v>
      </c>
      <c r="G3352" s="3" t="s">
        <v>12</v>
      </c>
    </row>
    <row r="3353" spans="1:7" x14ac:dyDescent="0.35">
      <c r="A3353" s="4" t="s">
        <v>11481</v>
      </c>
      <c r="B3353" s="3" t="s">
        <v>11482</v>
      </c>
      <c r="C3353" s="3" t="s">
        <v>11484</v>
      </c>
      <c r="D3353" s="3" t="s">
        <v>22</v>
      </c>
      <c r="E3353" s="3" t="s">
        <v>729</v>
      </c>
      <c r="F3353" s="3" t="s">
        <v>11483</v>
      </c>
      <c r="G3353" s="3" t="s">
        <v>12</v>
      </c>
    </row>
    <row r="3354" spans="1:7" x14ac:dyDescent="0.35">
      <c r="A3354" s="4" t="s">
        <v>11485</v>
      </c>
      <c r="B3354" s="3" t="s">
        <v>11486</v>
      </c>
      <c r="C3354" s="3" t="s">
        <v>10</v>
      </c>
      <c r="D3354" s="3" t="s">
        <v>41</v>
      </c>
      <c r="E3354" s="3" t="s">
        <v>30</v>
      </c>
      <c r="F3354" s="3" t="s">
        <v>7074</v>
      </c>
      <c r="G3354" s="3" t="s">
        <v>12</v>
      </c>
    </row>
    <row r="3355" spans="1:7" x14ac:dyDescent="0.35">
      <c r="A3355" s="4" t="s">
        <v>11487</v>
      </c>
      <c r="B3355" s="3" t="s">
        <v>11488</v>
      </c>
      <c r="C3355" s="3" t="s">
        <v>10</v>
      </c>
      <c r="D3355" s="3" t="s">
        <v>22</v>
      </c>
      <c r="E3355" s="3" t="s">
        <v>2309</v>
      </c>
      <c r="F3355" s="3" t="s">
        <v>11489</v>
      </c>
      <c r="G3355" s="3" t="s">
        <v>12</v>
      </c>
    </row>
    <row r="3356" spans="1:7" x14ac:dyDescent="0.35">
      <c r="A3356" s="4" t="s">
        <v>11490</v>
      </c>
      <c r="B3356" s="3" t="s">
        <v>11491</v>
      </c>
      <c r="C3356" s="3" t="s">
        <v>11492</v>
      </c>
      <c r="D3356" s="3" t="s">
        <v>36</v>
      </c>
      <c r="E3356" s="3" t="s">
        <v>1412</v>
      </c>
      <c r="F3356" s="3" t="s">
        <v>3031</v>
      </c>
      <c r="G3356" s="3" t="s">
        <v>12</v>
      </c>
    </row>
    <row r="3357" spans="1:7" x14ac:dyDescent="0.35">
      <c r="A3357" s="4" t="s">
        <v>11493</v>
      </c>
      <c r="B3357" s="3" t="s">
        <v>11494</v>
      </c>
      <c r="C3357" s="3" t="s">
        <v>10</v>
      </c>
      <c r="D3357" s="3" t="s">
        <v>27</v>
      </c>
      <c r="E3357" s="3" t="s">
        <v>4739</v>
      </c>
      <c r="F3357" s="3" t="s">
        <v>11495</v>
      </c>
      <c r="G3357" s="3" t="s">
        <v>12</v>
      </c>
    </row>
    <row r="3358" spans="1:7" x14ac:dyDescent="0.35">
      <c r="A3358" s="4" t="s">
        <v>11496</v>
      </c>
      <c r="B3358" s="3" t="s">
        <v>11497</v>
      </c>
      <c r="C3358" s="3" t="s">
        <v>11499</v>
      </c>
      <c r="D3358" s="3" t="s">
        <v>36</v>
      </c>
      <c r="E3358" s="3" t="s">
        <v>1063</v>
      </c>
      <c r="F3358" s="3" t="s">
        <v>11498</v>
      </c>
      <c r="G3358" s="3" t="s">
        <v>12</v>
      </c>
    </row>
    <row r="3359" spans="1:7" x14ac:dyDescent="0.35">
      <c r="A3359" s="4" t="s">
        <v>11500</v>
      </c>
      <c r="B3359" s="3" t="s">
        <v>11501</v>
      </c>
      <c r="C3359" s="3" t="s">
        <v>10</v>
      </c>
      <c r="D3359" s="3" t="s">
        <v>22</v>
      </c>
      <c r="E3359" s="3" t="s">
        <v>348</v>
      </c>
      <c r="F3359" s="3" t="s">
        <v>4673</v>
      </c>
      <c r="G3359" s="3" t="s">
        <v>12</v>
      </c>
    </row>
    <row r="3360" spans="1:7" x14ac:dyDescent="0.35">
      <c r="A3360" s="4" t="s">
        <v>11502</v>
      </c>
      <c r="B3360" s="3" t="s">
        <v>11503</v>
      </c>
      <c r="C3360" s="3" t="s">
        <v>10</v>
      </c>
      <c r="D3360" s="3" t="s">
        <v>36</v>
      </c>
      <c r="E3360" s="3" t="s">
        <v>30</v>
      </c>
      <c r="F3360" s="3" t="s">
        <v>11504</v>
      </c>
      <c r="G3360" s="3" t="s">
        <v>12</v>
      </c>
    </row>
    <row r="3361" spans="1:7" x14ac:dyDescent="0.35">
      <c r="A3361" s="4" t="s">
        <v>11505</v>
      </c>
      <c r="B3361" s="3" t="s">
        <v>11506</v>
      </c>
      <c r="C3361" s="3" t="s">
        <v>10</v>
      </c>
      <c r="D3361" s="3" t="s">
        <v>27</v>
      </c>
      <c r="E3361" s="3" t="s">
        <v>30</v>
      </c>
      <c r="F3361" s="3" t="s">
        <v>11507</v>
      </c>
      <c r="G3361" s="3" t="s">
        <v>12</v>
      </c>
    </row>
    <row r="3362" spans="1:7" x14ac:dyDescent="0.35">
      <c r="A3362" s="4" t="s">
        <v>11508</v>
      </c>
      <c r="B3362" s="3" t="s">
        <v>11509</v>
      </c>
      <c r="C3362" s="3" t="s">
        <v>11511</v>
      </c>
      <c r="D3362" s="3" t="s">
        <v>22</v>
      </c>
      <c r="E3362" s="3" t="s">
        <v>4964</v>
      </c>
      <c r="F3362" s="3" t="s">
        <v>11510</v>
      </c>
      <c r="G3362" s="3" t="s">
        <v>12</v>
      </c>
    </row>
    <row r="3363" spans="1:7" x14ac:dyDescent="0.35">
      <c r="A3363" s="4" t="s">
        <v>11512</v>
      </c>
      <c r="B3363" s="3" t="s">
        <v>11513</v>
      </c>
      <c r="C3363" s="3" t="s">
        <v>11515</v>
      </c>
      <c r="D3363" s="3" t="s">
        <v>36</v>
      </c>
      <c r="E3363" s="3" t="s">
        <v>348</v>
      </c>
      <c r="F3363" s="3" t="s">
        <v>11514</v>
      </c>
      <c r="G3363" s="3" t="s">
        <v>12</v>
      </c>
    </row>
    <row r="3364" spans="1:7" x14ac:dyDescent="0.35">
      <c r="A3364" s="4" t="s">
        <v>11516</v>
      </c>
      <c r="B3364" s="3" t="s">
        <v>11517</v>
      </c>
      <c r="C3364" s="3" t="s">
        <v>10</v>
      </c>
      <c r="D3364" s="3" t="s">
        <v>36</v>
      </c>
      <c r="E3364" s="3" t="s">
        <v>547</v>
      </c>
      <c r="F3364" s="3" t="s">
        <v>11518</v>
      </c>
      <c r="G3364" s="3" t="s">
        <v>12</v>
      </c>
    </row>
    <row r="3365" spans="1:7" x14ac:dyDescent="0.35">
      <c r="A3365" s="4" t="s">
        <v>11519</v>
      </c>
      <c r="B3365" s="3" t="s">
        <v>11520</v>
      </c>
      <c r="C3365" s="3" t="s">
        <v>10</v>
      </c>
      <c r="D3365" s="3" t="s">
        <v>36</v>
      </c>
      <c r="E3365" s="3" t="s">
        <v>267</v>
      </c>
      <c r="F3365" s="3" t="s">
        <v>11521</v>
      </c>
      <c r="G3365" s="3" t="s">
        <v>12</v>
      </c>
    </row>
    <row r="3366" spans="1:7" x14ac:dyDescent="0.35">
      <c r="A3366" s="4" t="s">
        <v>11522</v>
      </c>
      <c r="B3366" s="3" t="s">
        <v>11523</v>
      </c>
      <c r="C3366" s="3" t="s">
        <v>10</v>
      </c>
      <c r="D3366" s="3" t="s">
        <v>22</v>
      </c>
      <c r="E3366" s="3" t="s">
        <v>30</v>
      </c>
      <c r="F3366" s="3" t="s">
        <v>11524</v>
      </c>
      <c r="G3366" s="3" t="s">
        <v>12</v>
      </c>
    </row>
    <row r="3367" spans="1:7" x14ac:dyDescent="0.35">
      <c r="A3367" s="4" t="s">
        <v>11525</v>
      </c>
      <c r="B3367" s="3" t="s">
        <v>11526</v>
      </c>
      <c r="C3367" s="3" t="s">
        <v>11528</v>
      </c>
      <c r="D3367" s="3" t="s">
        <v>50</v>
      </c>
      <c r="E3367" s="3" t="s">
        <v>884</v>
      </c>
      <c r="F3367" s="3" t="s">
        <v>11527</v>
      </c>
      <c r="G3367" s="3" t="s">
        <v>12</v>
      </c>
    </row>
    <row r="3368" spans="1:7" x14ac:dyDescent="0.35">
      <c r="A3368" s="4" t="s">
        <v>11529</v>
      </c>
      <c r="B3368" s="3" t="s">
        <v>11530</v>
      </c>
      <c r="C3368" s="3" t="s">
        <v>11532</v>
      </c>
      <c r="D3368" s="3" t="s">
        <v>36</v>
      </c>
      <c r="E3368" s="3" t="s">
        <v>1997</v>
      </c>
      <c r="F3368" s="3" t="s">
        <v>11531</v>
      </c>
      <c r="G3368" s="3" t="s">
        <v>12</v>
      </c>
    </row>
    <row r="3369" spans="1:7" x14ac:dyDescent="0.35">
      <c r="A3369" s="4" t="s">
        <v>11533</v>
      </c>
      <c r="B3369" s="3" t="s">
        <v>11534</v>
      </c>
      <c r="C3369" s="3" t="s">
        <v>10</v>
      </c>
      <c r="D3369" s="3" t="s">
        <v>36</v>
      </c>
      <c r="E3369" s="3" t="s">
        <v>6565</v>
      </c>
      <c r="F3369" s="3" t="s">
        <v>11535</v>
      </c>
      <c r="G3369" s="3" t="s">
        <v>12</v>
      </c>
    </row>
    <row r="3370" spans="1:7" x14ac:dyDescent="0.35">
      <c r="A3370" s="4" t="s">
        <v>11536</v>
      </c>
      <c r="B3370" s="3" t="s">
        <v>11537</v>
      </c>
      <c r="C3370" s="3" t="s">
        <v>10</v>
      </c>
      <c r="D3370" s="3" t="s">
        <v>36</v>
      </c>
      <c r="E3370" s="3" t="s">
        <v>138</v>
      </c>
      <c r="F3370" s="3" t="s">
        <v>11538</v>
      </c>
      <c r="G3370" s="3" t="s">
        <v>12</v>
      </c>
    </row>
    <row r="3371" spans="1:7" x14ac:dyDescent="0.35">
      <c r="A3371" s="4" t="s">
        <v>11539</v>
      </c>
      <c r="B3371" s="3" t="s">
        <v>11540</v>
      </c>
      <c r="C3371" s="3" t="s">
        <v>11541</v>
      </c>
      <c r="D3371" s="3" t="s">
        <v>50</v>
      </c>
      <c r="E3371" s="3" t="s">
        <v>946</v>
      </c>
      <c r="F3371" s="3" t="s">
        <v>6486</v>
      </c>
      <c r="G3371" s="3" t="s">
        <v>12</v>
      </c>
    </row>
    <row r="3372" spans="1:7" x14ac:dyDescent="0.35">
      <c r="A3372" s="4" t="s">
        <v>11542</v>
      </c>
      <c r="B3372" s="3" t="s">
        <v>11543</v>
      </c>
      <c r="C3372" s="3" t="s">
        <v>10</v>
      </c>
      <c r="D3372" s="3" t="s">
        <v>41</v>
      </c>
      <c r="E3372" s="3" t="s">
        <v>946</v>
      </c>
      <c r="F3372" s="3" t="s">
        <v>6486</v>
      </c>
      <c r="G3372" s="3" t="s">
        <v>12</v>
      </c>
    </row>
    <row r="3373" spans="1:7" x14ac:dyDescent="0.35">
      <c r="A3373" s="4" t="s">
        <v>11544</v>
      </c>
      <c r="B3373" s="3" t="s">
        <v>11545</v>
      </c>
      <c r="C3373" s="3" t="s">
        <v>10</v>
      </c>
      <c r="D3373" s="3" t="s">
        <v>36</v>
      </c>
      <c r="E3373" s="3" t="s">
        <v>1329</v>
      </c>
      <c r="F3373" s="3" t="s">
        <v>5458</v>
      </c>
      <c r="G3373" s="3" t="s">
        <v>12</v>
      </c>
    </row>
    <row r="3374" spans="1:7" x14ac:dyDescent="0.35">
      <c r="A3374" s="4" t="s">
        <v>11546</v>
      </c>
      <c r="B3374" s="3" t="s">
        <v>10</v>
      </c>
      <c r="C3374" s="3" t="s">
        <v>10</v>
      </c>
      <c r="D3374" s="3" t="s">
        <v>36</v>
      </c>
      <c r="E3374" s="3" t="s">
        <v>1677</v>
      </c>
      <c r="F3374" s="3" t="s">
        <v>11547</v>
      </c>
      <c r="G3374" s="3" t="s">
        <v>12</v>
      </c>
    </row>
    <row r="3375" spans="1:7" x14ac:dyDescent="0.35">
      <c r="A3375" s="4" t="s">
        <v>11548</v>
      </c>
      <c r="B3375" s="3" t="s">
        <v>11549</v>
      </c>
      <c r="C3375" s="3" t="s">
        <v>10</v>
      </c>
      <c r="D3375" s="3" t="s">
        <v>50</v>
      </c>
      <c r="E3375" s="3" t="s">
        <v>1677</v>
      </c>
      <c r="F3375" s="3" t="s">
        <v>11550</v>
      </c>
      <c r="G3375" s="3" t="s">
        <v>12</v>
      </c>
    </row>
    <row r="3376" spans="1:7" x14ac:dyDescent="0.35">
      <c r="A3376" s="4" t="s">
        <v>11551</v>
      </c>
      <c r="B3376" s="3" t="s">
        <v>11552</v>
      </c>
      <c r="C3376" s="3" t="s">
        <v>10</v>
      </c>
      <c r="D3376" s="3" t="s">
        <v>22</v>
      </c>
      <c r="E3376" s="3" t="s">
        <v>283</v>
      </c>
      <c r="F3376" s="3" t="s">
        <v>11553</v>
      </c>
      <c r="G3376" s="3" t="s">
        <v>12</v>
      </c>
    </row>
    <row r="3377" spans="1:7" x14ac:dyDescent="0.35">
      <c r="A3377" s="4" t="s">
        <v>11554</v>
      </c>
      <c r="B3377" s="3" t="s">
        <v>11555</v>
      </c>
      <c r="C3377" s="3" t="s">
        <v>10</v>
      </c>
      <c r="D3377" s="3" t="s">
        <v>27</v>
      </c>
      <c r="E3377" s="3" t="s">
        <v>30</v>
      </c>
      <c r="F3377" s="3" t="s">
        <v>11556</v>
      </c>
      <c r="G3377" s="3" t="s">
        <v>12</v>
      </c>
    </row>
    <row r="3378" spans="1:7" x14ac:dyDescent="0.35">
      <c r="A3378" s="4" t="s">
        <v>11557</v>
      </c>
      <c r="B3378" s="3" t="s">
        <v>10</v>
      </c>
      <c r="C3378" s="3" t="s">
        <v>11560</v>
      </c>
      <c r="D3378" s="3" t="s">
        <v>36</v>
      </c>
      <c r="E3378" s="3" t="s">
        <v>11558</v>
      </c>
      <c r="F3378" s="3" t="s">
        <v>11559</v>
      </c>
      <c r="G3378" s="3" t="s">
        <v>840</v>
      </c>
    </row>
    <row r="3379" spans="1:7" x14ac:dyDescent="0.35">
      <c r="A3379" s="4" t="s">
        <v>11561</v>
      </c>
      <c r="B3379" s="3" t="s">
        <v>11562</v>
      </c>
      <c r="C3379" s="3" t="s">
        <v>10</v>
      </c>
      <c r="D3379" s="3" t="s">
        <v>50</v>
      </c>
      <c r="E3379" s="3" t="s">
        <v>11563</v>
      </c>
      <c r="F3379" s="3" t="s">
        <v>11564</v>
      </c>
      <c r="G3379" s="3" t="s">
        <v>12</v>
      </c>
    </row>
    <row r="3380" spans="1:7" x14ac:dyDescent="0.35">
      <c r="A3380" s="4" t="s">
        <v>11565</v>
      </c>
      <c r="B3380" s="3" t="s">
        <v>11566</v>
      </c>
      <c r="C3380" s="3" t="s">
        <v>10</v>
      </c>
      <c r="D3380" s="3" t="s">
        <v>22</v>
      </c>
      <c r="E3380" s="3" t="s">
        <v>8335</v>
      </c>
      <c r="F3380" s="3" t="s">
        <v>11567</v>
      </c>
      <c r="G3380" s="3" t="s">
        <v>12</v>
      </c>
    </row>
    <row r="3381" spans="1:7" x14ac:dyDescent="0.35">
      <c r="A3381" s="4" t="s">
        <v>11568</v>
      </c>
      <c r="B3381" s="3" t="s">
        <v>11569</v>
      </c>
      <c r="C3381" s="3" t="s">
        <v>10</v>
      </c>
      <c r="D3381" s="3" t="s">
        <v>27</v>
      </c>
      <c r="E3381" s="3" t="s">
        <v>9488</v>
      </c>
      <c r="F3381" s="3" t="s">
        <v>11570</v>
      </c>
      <c r="G3381" s="3" t="s">
        <v>12</v>
      </c>
    </row>
    <row r="3382" spans="1:7" x14ac:dyDescent="0.35">
      <c r="A3382" s="4" t="s">
        <v>11571</v>
      </c>
      <c r="B3382" s="3" t="s">
        <v>11572</v>
      </c>
      <c r="C3382" s="3" t="s">
        <v>10</v>
      </c>
      <c r="D3382" s="3" t="s">
        <v>50</v>
      </c>
      <c r="E3382" s="3" t="s">
        <v>209</v>
      </c>
      <c r="F3382" s="3" t="s">
        <v>11573</v>
      </c>
      <c r="G3382" s="3" t="s">
        <v>12</v>
      </c>
    </row>
    <row r="3383" spans="1:7" x14ac:dyDescent="0.35">
      <c r="A3383" s="4" t="s">
        <v>11574</v>
      </c>
      <c r="B3383" s="3" t="s">
        <v>11575</v>
      </c>
      <c r="C3383" s="3" t="s">
        <v>10</v>
      </c>
      <c r="D3383" s="3" t="s">
        <v>22</v>
      </c>
      <c r="E3383" s="3" t="s">
        <v>11576</v>
      </c>
      <c r="F3383" s="3" t="s">
        <v>11577</v>
      </c>
      <c r="G3383" s="3" t="s">
        <v>12</v>
      </c>
    </row>
    <row r="3384" spans="1:7" x14ac:dyDescent="0.35">
      <c r="A3384" s="4" t="s">
        <v>11578</v>
      </c>
      <c r="B3384" s="3" t="s">
        <v>11579</v>
      </c>
      <c r="C3384" s="3" t="s">
        <v>10</v>
      </c>
      <c r="D3384" s="3" t="s">
        <v>22</v>
      </c>
      <c r="E3384" s="3" t="s">
        <v>217</v>
      </c>
      <c r="F3384" s="3" t="s">
        <v>11580</v>
      </c>
      <c r="G3384" s="3" t="s">
        <v>12</v>
      </c>
    </row>
    <row r="3385" spans="1:7" x14ac:dyDescent="0.35">
      <c r="A3385" s="4" t="s">
        <v>11581</v>
      </c>
      <c r="B3385" s="3" t="s">
        <v>11582</v>
      </c>
      <c r="C3385" s="3" t="s">
        <v>10</v>
      </c>
      <c r="D3385" s="3" t="s">
        <v>22</v>
      </c>
      <c r="E3385" s="3" t="s">
        <v>11168</v>
      </c>
      <c r="F3385" s="3" t="s">
        <v>11583</v>
      </c>
      <c r="G3385" s="3" t="s">
        <v>12</v>
      </c>
    </row>
    <row r="3386" spans="1:7" x14ac:dyDescent="0.35">
      <c r="A3386" s="4" t="s">
        <v>11584</v>
      </c>
      <c r="B3386" s="3" t="s">
        <v>11585</v>
      </c>
      <c r="C3386" s="3" t="s">
        <v>10</v>
      </c>
      <c r="D3386" s="3" t="s">
        <v>22</v>
      </c>
      <c r="E3386" s="3" t="s">
        <v>367</v>
      </c>
      <c r="F3386" s="3" t="s">
        <v>11586</v>
      </c>
      <c r="G3386" s="3" t="s">
        <v>12</v>
      </c>
    </row>
    <row r="3387" spans="1:7" x14ac:dyDescent="0.35">
      <c r="A3387" s="4" t="s">
        <v>11587</v>
      </c>
      <c r="B3387" s="3" t="s">
        <v>10</v>
      </c>
      <c r="C3387" s="3" t="s">
        <v>10</v>
      </c>
      <c r="D3387" s="3" t="s">
        <v>22</v>
      </c>
      <c r="E3387" s="3" t="s">
        <v>11588</v>
      </c>
      <c r="F3387" s="3" t="s">
        <v>11589</v>
      </c>
      <c r="G3387" s="3" t="s">
        <v>92</v>
      </c>
    </row>
    <row r="3388" spans="1:7" x14ac:dyDescent="0.35">
      <c r="A3388" s="4" t="s">
        <v>11590</v>
      </c>
      <c r="B3388" s="3" t="s">
        <v>11591</v>
      </c>
      <c r="C3388" s="3" t="s">
        <v>10</v>
      </c>
      <c r="D3388" s="3" t="s">
        <v>13</v>
      </c>
      <c r="E3388" s="3" t="s">
        <v>209</v>
      </c>
      <c r="F3388" s="3" t="s">
        <v>11592</v>
      </c>
      <c r="G3388" s="3" t="s">
        <v>12</v>
      </c>
    </row>
    <row r="3389" spans="1:7" x14ac:dyDescent="0.35">
      <c r="A3389" s="4" t="s">
        <v>11593</v>
      </c>
      <c r="B3389" s="3" t="s">
        <v>11594</v>
      </c>
      <c r="C3389" s="3" t="s">
        <v>10</v>
      </c>
      <c r="D3389" s="3" t="s">
        <v>22</v>
      </c>
      <c r="E3389" s="3" t="s">
        <v>11595</v>
      </c>
      <c r="F3389" s="3" t="s">
        <v>11596</v>
      </c>
      <c r="G3389" s="3" t="s">
        <v>12</v>
      </c>
    </row>
    <row r="3390" spans="1:7" x14ac:dyDescent="0.35">
      <c r="A3390" s="4" t="s">
        <v>11597</v>
      </c>
      <c r="B3390" s="3" t="s">
        <v>11598</v>
      </c>
      <c r="C3390" s="3" t="s">
        <v>10</v>
      </c>
      <c r="D3390" s="3" t="s">
        <v>22</v>
      </c>
      <c r="E3390" s="3" t="s">
        <v>1329</v>
      </c>
      <c r="F3390" s="3" t="s">
        <v>11599</v>
      </c>
      <c r="G3390" s="3" t="s">
        <v>12</v>
      </c>
    </row>
    <row r="3391" spans="1:7" x14ac:dyDescent="0.35">
      <c r="A3391" s="4" t="s">
        <v>11600</v>
      </c>
      <c r="B3391" s="3" t="s">
        <v>11601</v>
      </c>
      <c r="C3391" s="3" t="s">
        <v>10</v>
      </c>
      <c r="D3391" s="3" t="s">
        <v>36</v>
      </c>
      <c r="E3391" s="3" t="s">
        <v>30</v>
      </c>
      <c r="F3391" s="3" t="s">
        <v>11602</v>
      </c>
      <c r="G3391" s="3" t="s">
        <v>12</v>
      </c>
    </row>
    <row r="3392" spans="1:7" x14ac:dyDescent="0.35">
      <c r="A3392" s="4" t="s">
        <v>11603</v>
      </c>
      <c r="B3392" s="3" t="s">
        <v>11604</v>
      </c>
      <c r="C3392" s="3" t="s">
        <v>10</v>
      </c>
      <c r="D3392" s="3" t="s">
        <v>395</v>
      </c>
      <c r="E3392" s="3" t="s">
        <v>892</v>
      </c>
      <c r="F3392" s="3" t="s">
        <v>11605</v>
      </c>
      <c r="G3392" s="3" t="s">
        <v>12</v>
      </c>
    </row>
    <row r="3393" spans="1:7" x14ac:dyDescent="0.35">
      <c r="A3393" s="4" t="s">
        <v>11606</v>
      </c>
      <c r="B3393" s="3" t="s">
        <v>11607</v>
      </c>
      <c r="C3393" s="3" t="s">
        <v>10</v>
      </c>
      <c r="D3393" s="3" t="s">
        <v>36</v>
      </c>
      <c r="E3393" s="3" t="s">
        <v>3043</v>
      </c>
      <c r="F3393" s="3" t="s">
        <v>11608</v>
      </c>
      <c r="G3393" s="3" t="s">
        <v>12</v>
      </c>
    </row>
    <row r="3394" spans="1:7" x14ac:dyDescent="0.35">
      <c r="A3394" s="4" t="s">
        <v>11609</v>
      </c>
      <c r="B3394" s="3" t="s">
        <v>11610</v>
      </c>
      <c r="C3394" s="3" t="s">
        <v>10</v>
      </c>
      <c r="D3394" s="3" t="s">
        <v>50</v>
      </c>
      <c r="E3394" s="3" t="s">
        <v>8039</v>
      </c>
      <c r="F3394" s="3" t="s">
        <v>8040</v>
      </c>
      <c r="G3394" s="3" t="s">
        <v>12</v>
      </c>
    </row>
    <row r="3395" spans="1:7" x14ac:dyDescent="0.35">
      <c r="A3395" s="4" t="s">
        <v>11611</v>
      </c>
      <c r="B3395" s="3" t="s">
        <v>11612</v>
      </c>
      <c r="C3395" s="3" t="s">
        <v>10</v>
      </c>
      <c r="D3395" s="3" t="s">
        <v>50</v>
      </c>
      <c r="E3395" s="3" t="s">
        <v>403</v>
      </c>
      <c r="F3395" s="3" t="s">
        <v>11613</v>
      </c>
      <c r="G3395" s="3" t="s">
        <v>12</v>
      </c>
    </row>
    <row r="3396" spans="1:7" x14ac:dyDescent="0.35">
      <c r="A3396" s="4" t="s">
        <v>11614</v>
      </c>
      <c r="B3396" s="3" t="s">
        <v>11615</v>
      </c>
      <c r="C3396" s="3" t="s">
        <v>11617</v>
      </c>
      <c r="D3396" s="3" t="s">
        <v>13</v>
      </c>
      <c r="E3396" s="3" t="s">
        <v>154</v>
      </c>
      <c r="F3396" s="3" t="s">
        <v>11616</v>
      </c>
      <c r="G3396" s="3" t="s">
        <v>12</v>
      </c>
    </row>
    <row r="3397" spans="1:7" x14ac:dyDescent="0.35">
      <c r="A3397" s="4" t="s">
        <v>11618</v>
      </c>
      <c r="B3397" s="3" t="s">
        <v>10</v>
      </c>
      <c r="C3397" s="3" t="s">
        <v>11621</v>
      </c>
      <c r="D3397" s="3" t="s">
        <v>22</v>
      </c>
      <c r="E3397" s="3" t="s">
        <v>11619</v>
      </c>
      <c r="F3397" s="3" t="s">
        <v>11620</v>
      </c>
      <c r="G3397" s="3" t="s">
        <v>840</v>
      </c>
    </row>
    <row r="3398" spans="1:7" x14ac:dyDescent="0.35">
      <c r="A3398" s="4" t="s">
        <v>11622</v>
      </c>
      <c r="B3398" s="3" t="s">
        <v>11623</v>
      </c>
      <c r="C3398" s="3" t="s">
        <v>10</v>
      </c>
      <c r="D3398" s="3" t="s">
        <v>27</v>
      </c>
      <c r="E3398" s="3" t="s">
        <v>11624</v>
      </c>
      <c r="F3398" s="3" t="s">
        <v>11625</v>
      </c>
      <c r="G3398" s="3" t="s">
        <v>1983</v>
      </c>
    </row>
    <row r="3399" spans="1:7" x14ac:dyDescent="0.35">
      <c r="A3399" s="4" t="s">
        <v>11626</v>
      </c>
      <c r="B3399" s="3" t="s">
        <v>11627</v>
      </c>
      <c r="C3399" s="3" t="s">
        <v>10</v>
      </c>
      <c r="D3399" s="3" t="s">
        <v>27</v>
      </c>
      <c r="E3399" s="3" t="s">
        <v>1707</v>
      </c>
      <c r="F3399" s="3" t="s">
        <v>11628</v>
      </c>
      <c r="G3399" s="3" t="s">
        <v>12</v>
      </c>
    </row>
    <row r="3400" spans="1:7" x14ac:dyDescent="0.35">
      <c r="A3400" s="4" t="s">
        <v>11629</v>
      </c>
      <c r="B3400" s="3" t="s">
        <v>11630</v>
      </c>
      <c r="C3400" s="3" t="s">
        <v>11632</v>
      </c>
      <c r="D3400" s="3" t="s">
        <v>22</v>
      </c>
      <c r="E3400" s="3" t="s">
        <v>30</v>
      </c>
      <c r="F3400" s="3" t="s">
        <v>11631</v>
      </c>
      <c r="G3400" s="3" t="s">
        <v>12</v>
      </c>
    </row>
    <row r="3401" spans="1:7" x14ac:dyDescent="0.35">
      <c r="A3401" s="4" t="s">
        <v>11633</v>
      </c>
      <c r="B3401" s="3" t="s">
        <v>11634</v>
      </c>
      <c r="C3401" s="3" t="s">
        <v>11636</v>
      </c>
      <c r="D3401" s="3" t="s">
        <v>22</v>
      </c>
      <c r="E3401" s="3" t="s">
        <v>946</v>
      </c>
      <c r="F3401" s="3" t="s">
        <v>11635</v>
      </c>
      <c r="G3401" s="3" t="s">
        <v>12</v>
      </c>
    </row>
    <row r="3402" spans="1:7" x14ac:dyDescent="0.35">
      <c r="A3402" s="4" t="s">
        <v>11637</v>
      </c>
      <c r="B3402" s="3" t="s">
        <v>10</v>
      </c>
      <c r="C3402" s="3" t="s">
        <v>10</v>
      </c>
      <c r="D3402" s="3" t="s">
        <v>41</v>
      </c>
      <c r="E3402" s="3" t="s">
        <v>11638</v>
      </c>
      <c r="F3402" s="3" t="s">
        <v>11639</v>
      </c>
      <c r="G3402" s="3" t="s">
        <v>840</v>
      </c>
    </row>
    <row r="3403" spans="1:7" x14ac:dyDescent="0.35">
      <c r="A3403" s="4" t="s">
        <v>11640</v>
      </c>
      <c r="B3403" s="3" t="s">
        <v>11641</v>
      </c>
      <c r="C3403" s="3" t="s">
        <v>10</v>
      </c>
      <c r="D3403" s="3" t="s">
        <v>22</v>
      </c>
      <c r="E3403" s="3" t="s">
        <v>805</v>
      </c>
      <c r="F3403" s="3" t="s">
        <v>11642</v>
      </c>
      <c r="G3403" s="3" t="s">
        <v>12</v>
      </c>
    </row>
    <row r="3404" spans="1:7" x14ac:dyDescent="0.35">
      <c r="A3404" s="4" t="s">
        <v>11643</v>
      </c>
      <c r="B3404" s="3" t="s">
        <v>11644</v>
      </c>
      <c r="C3404" s="3" t="s">
        <v>10</v>
      </c>
      <c r="D3404" s="3" t="s">
        <v>22</v>
      </c>
      <c r="E3404" s="3" t="s">
        <v>805</v>
      </c>
      <c r="F3404" s="3" t="s">
        <v>11642</v>
      </c>
      <c r="G3404" s="3" t="s">
        <v>12</v>
      </c>
    </row>
    <row r="3405" spans="1:7" x14ac:dyDescent="0.35">
      <c r="A3405" s="4" t="s">
        <v>11645</v>
      </c>
      <c r="B3405" s="3" t="s">
        <v>11646</v>
      </c>
      <c r="C3405" s="3" t="s">
        <v>11647</v>
      </c>
      <c r="D3405" s="3" t="s">
        <v>22</v>
      </c>
      <c r="E3405" s="3" t="s">
        <v>805</v>
      </c>
      <c r="F3405" s="3" t="s">
        <v>11642</v>
      </c>
      <c r="G3405" s="3" t="s">
        <v>12</v>
      </c>
    </row>
    <row r="3406" spans="1:7" x14ac:dyDescent="0.35">
      <c r="A3406" s="4" t="s">
        <v>11648</v>
      </c>
      <c r="B3406" s="3" t="s">
        <v>11649</v>
      </c>
      <c r="C3406" s="3" t="s">
        <v>11651</v>
      </c>
      <c r="D3406" s="3" t="s">
        <v>22</v>
      </c>
      <c r="E3406" s="3" t="s">
        <v>438</v>
      </c>
      <c r="F3406" s="3" t="s">
        <v>11650</v>
      </c>
      <c r="G3406" s="3" t="s">
        <v>12</v>
      </c>
    </row>
    <row r="3407" spans="1:7" x14ac:dyDescent="0.35">
      <c r="A3407" s="4" t="s">
        <v>11652</v>
      </c>
      <c r="B3407" s="3" t="s">
        <v>11653</v>
      </c>
      <c r="C3407" s="3" t="s">
        <v>10</v>
      </c>
      <c r="D3407" s="3" t="s">
        <v>27</v>
      </c>
      <c r="E3407" s="3" t="s">
        <v>3646</v>
      </c>
      <c r="F3407" s="3" t="s">
        <v>10453</v>
      </c>
      <c r="G3407" s="3" t="s">
        <v>12</v>
      </c>
    </row>
    <row r="3408" spans="1:7" x14ac:dyDescent="0.35">
      <c r="A3408" s="4" t="s">
        <v>11654</v>
      </c>
      <c r="B3408" s="3" t="s">
        <v>11655</v>
      </c>
      <c r="C3408" s="3" t="s">
        <v>11657</v>
      </c>
      <c r="D3408" s="3" t="s">
        <v>22</v>
      </c>
      <c r="E3408" s="3" t="s">
        <v>620</v>
      </c>
      <c r="F3408" s="3" t="s">
        <v>11656</v>
      </c>
      <c r="G3408" s="3" t="s">
        <v>12</v>
      </c>
    </row>
    <row r="3409" spans="1:7" x14ac:dyDescent="0.35">
      <c r="A3409" s="4" t="s">
        <v>11658</v>
      </c>
      <c r="B3409" s="3" t="s">
        <v>11659</v>
      </c>
      <c r="C3409" s="3" t="s">
        <v>11661</v>
      </c>
      <c r="D3409" s="3" t="s">
        <v>22</v>
      </c>
      <c r="E3409" s="3" t="s">
        <v>118</v>
      </c>
      <c r="F3409" s="3" t="s">
        <v>11660</v>
      </c>
      <c r="G3409" s="3" t="s">
        <v>12</v>
      </c>
    </row>
    <row r="3410" spans="1:7" x14ac:dyDescent="0.35">
      <c r="A3410" s="4" t="s">
        <v>11662</v>
      </c>
      <c r="B3410" s="3" t="s">
        <v>10</v>
      </c>
      <c r="C3410" s="3" t="s">
        <v>10</v>
      </c>
      <c r="D3410" s="3" t="s">
        <v>22</v>
      </c>
      <c r="E3410" s="3" t="s">
        <v>2467</v>
      </c>
      <c r="F3410" s="3" t="s">
        <v>11161</v>
      </c>
      <c r="G3410" s="3" t="s">
        <v>12</v>
      </c>
    </row>
    <row r="3411" spans="1:7" x14ac:dyDescent="0.35">
      <c r="A3411" s="4" t="s">
        <v>11663</v>
      </c>
      <c r="B3411" s="3" t="s">
        <v>11664</v>
      </c>
      <c r="C3411" s="3" t="s">
        <v>10</v>
      </c>
      <c r="D3411" s="3" t="s">
        <v>711</v>
      </c>
      <c r="E3411" s="3" t="s">
        <v>2783</v>
      </c>
      <c r="F3411" s="3" t="s">
        <v>2784</v>
      </c>
      <c r="G3411" s="3" t="s">
        <v>2460</v>
      </c>
    </row>
    <row r="3412" spans="1:7" x14ac:dyDescent="0.35">
      <c r="A3412" s="4" t="s">
        <v>11665</v>
      </c>
      <c r="B3412" s="3" t="s">
        <v>11666</v>
      </c>
      <c r="C3412" s="3" t="s">
        <v>10</v>
      </c>
      <c r="D3412" s="3" t="s">
        <v>22</v>
      </c>
      <c r="E3412" s="3" t="s">
        <v>44</v>
      </c>
      <c r="F3412" s="3" t="s">
        <v>11667</v>
      </c>
      <c r="G3412" s="3" t="s">
        <v>12</v>
      </c>
    </row>
    <row r="3413" spans="1:7" x14ac:dyDescent="0.35">
      <c r="A3413" s="4" t="s">
        <v>11668</v>
      </c>
      <c r="B3413" s="3" t="s">
        <v>11669</v>
      </c>
      <c r="C3413" s="3" t="s">
        <v>11671</v>
      </c>
      <c r="D3413" s="3" t="s">
        <v>22</v>
      </c>
      <c r="E3413" s="3" t="s">
        <v>6349</v>
      </c>
      <c r="F3413" s="3" t="s">
        <v>11670</v>
      </c>
      <c r="G3413" s="3" t="s">
        <v>12</v>
      </c>
    </row>
    <row r="3414" spans="1:7" x14ac:dyDescent="0.35">
      <c r="A3414" s="4" t="s">
        <v>11672</v>
      </c>
      <c r="B3414" s="3" t="s">
        <v>11673</v>
      </c>
      <c r="C3414" s="3" t="s">
        <v>10</v>
      </c>
      <c r="D3414" s="3" t="s">
        <v>27</v>
      </c>
      <c r="E3414" s="3" t="s">
        <v>4964</v>
      </c>
      <c r="F3414" s="3" t="s">
        <v>11674</v>
      </c>
      <c r="G3414" s="3" t="s">
        <v>12</v>
      </c>
    </row>
    <row r="3415" spans="1:7" x14ac:dyDescent="0.35">
      <c r="A3415" s="4" t="s">
        <v>11675</v>
      </c>
      <c r="B3415" s="3" t="s">
        <v>11676</v>
      </c>
      <c r="C3415" s="3" t="s">
        <v>10</v>
      </c>
      <c r="D3415" s="3" t="s">
        <v>22</v>
      </c>
      <c r="E3415" s="3" t="s">
        <v>30</v>
      </c>
      <c r="F3415" s="3" t="s">
        <v>11677</v>
      </c>
      <c r="G3415" s="3" t="s">
        <v>12</v>
      </c>
    </row>
    <row r="3416" spans="1:7" x14ac:dyDescent="0.35">
      <c r="A3416" s="4" t="s">
        <v>11678</v>
      </c>
      <c r="B3416" s="3" t="s">
        <v>11679</v>
      </c>
      <c r="C3416" s="3" t="s">
        <v>10</v>
      </c>
      <c r="D3416" s="3" t="s">
        <v>27</v>
      </c>
      <c r="E3416" s="3" t="s">
        <v>4739</v>
      </c>
      <c r="F3416" s="3" t="s">
        <v>11680</v>
      </c>
      <c r="G3416" s="3" t="s">
        <v>12</v>
      </c>
    </row>
    <row r="3417" spans="1:7" x14ac:dyDescent="0.35">
      <c r="A3417" s="4" t="s">
        <v>11681</v>
      </c>
      <c r="B3417" s="3" t="s">
        <v>11682</v>
      </c>
      <c r="C3417" s="3" t="s">
        <v>10</v>
      </c>
      <c r="D3417" s="3" t="s">
        <v>22</v>
      </c>
      <c r="E3417" s="3" t="s">
        <v>1881</v>
      </c>
      <c r="F3417" s="3" t="s">
        <v>11683</v>
      </c>
      <c r="G3417" s="3" t="s">
        <v>12</v>
      </c>
    </row>
    <row r="3418" spans="1:7" x14ac:dyDescent="0.35">
      <c r="A3418" s="4" t="s">
        <v>11684</v>
      </c>
      <c r="B3418" s="3" t="s">
        <v>11685</v>
      </c>
      <c r="C3418" s="3" t="s">
        <v>11687</v>
      </c>
      <c r="D3418" s="3" t="s">
        <v>22</v>
      </c>
      <c r="E3418" s="3" t="s">
        <v>1009</v>
      </c>
      <c r="F3418" s="3" t="s">
        <v>11686</v>
      </c>
      <c r="G3418" s="3" t="s">
        <v>12</v>
      </c>
    </row>
    <row r="3419" spans="1:7" x14ac:dyDescent="0.35">
      <c r="A3419" s="4" t="s">
        <v>11688</v>
      </c>
      <c r="B3419" s="3" t="s">
        <v>11689</v>
      </c>
      <c r="C3419" s="3" t="s">
        <v>11691</v>
      </c>
      <c r="D3419" s="3" t="s">
        <v>36</v>
      </c>
      <c r="E3419" s="3" t="s">
        <v>3552</v>
      </c>
      <c r="F3419" s="3" t="s">
        <v>11690</v>
      </c>
      <c r="G3419" s="3" t="s">
        <v>12</v>
      </c>
    </row>
    <row r="3420" spans="1:7" x14ac:dyDescent="0.35">
      <c r="A3420" s="4" t="s">
        <v>11692</v>
      </c>
      <c r="B3420" s="3" t="s">
        <v>11693</v>
      </c>
      <c r="C3420" s="3" t="s">
        <v>10</v>
      </c>
      <c r="D3420" s="3" t="s">
        <v>36</v>
      </c>
      <c r="E3420" s="3" t="s">
        <v>11694</v>
      </c>
      <c r="F3420" s="3" t="s">
        <v>11695</v>
      </c>
      <c r="G3420" s="3" t="s">
        <v>12</v>
      </c>
    </row>
    <row r="3421" spans="1:7" x14ac:dyDescent="0.35">
      <c r="A3421" s="4" t="s">
        <v>11696</v>
      </c>
      <c r="B3421" s="3" t="s">
        <v>11697</v>
      </c>
      <c r="C3421" s="3" t="s">
        <v>11699</v>
      </c>
      <c r="D3421" s="3" t="s">
        <v>36</v>
      </c>
      <c r="E3421" s="3" t="s">
        <v>3897</v>
      </c>
      <c r="F3421" s="3" t="s">
        <v>11698</v>
      </c>
      <c r="G3421" s="3" t="s">
        <v>12</v>
      </c>
    </row>
    <row r="3422" spans="1:7" x14ac:dyDescent="0.35">
      <c r="A3422" s="4" t="s">
        <v>11700</v>
      </c>
      <c r="B3422" s="3" t="s">
        <v>10</v>
      </c>
      <c r="C3422" s="3" t="s">
        <v>11703</v>
      </c>
      <c r="D3422" s="3" t="s">
        <v>27</v>
      </c>
      <c r="E3422" s="3" t="s">
        <v>11701</v>
      </c>
      <c r="F3422" s="3" t="s">
        <v>11702</v>
      </c>
      <c r="G3422" s="3" t="s">
        <v>840</v>
      </c>
    </row>
    <row r="3423" spans="1:7" x14ac:dyDescent="0.35">
      <c r="A3423" s="4" t="s">
        <v>11704</v>
      </c>
      <c r="B3423" s="3" t="s">
        <v>11705</v>
      </c>
      <c r="C3423" s="3" t="s">
        <v>10</v>
      </c>
      <c r="D3423" s="3" t="s">
        <v>22</v>
      </c>
      <c r="E3423" s="3" t="s">
        <v>3828</v>
      </c>
      <c r="F3423" s="3" t="s">
        <v>11706</v>
      </c>
      <c r="G3423" s="3" t="s">
        <v>12</v>
      </c>
    </row>
    <row r="3424" spans="1:7" x14ac:dyDescent="0.35">
      <c r="A3424" s="4" t="s">
        <v>11707</v>
      </c>
      <c r="B3424" s="3" t="s">
        <v>11708</v>
      </c>
      <c r="C3424" s="3" t="s">
        <v>11710</v>
      </c>
      <c r="D3424" s="3" t="s">
        <v>22</v>
      </c>
      <c r="E3424" s="3" t="s">
        <v>3097</v>
      </c>
      <c r="F3424" s="3" t="s">
        <v>11709</v>
      </c>
      <c r="G3424" s="3" t="s">
        <v>12</v>
      </c>
    </row>
    <row r="3425" spans="1:7" x14ac:dyDescent="0.35">
      <c r="A3425" s="4" t="s">
        <v>11711</v>
      </c>
      <c r="B3425" s="3" t="s">
        <v>11712</v>
      </c>
      <c r="C3425" s="3" t="s">
        <v>10</v>
      </c>
      <c r="D3425" s="3" t="s">
        <v>22</v>
      </c>
      <c r="E3425" s="3" t="s">
        <v>348</v>
      </c>
      <c r="F3425" s="3" t="s">
        <v>11713</v>
      </c>
      <c r="G3425" s="3" t="s">
        <v>12</v>
      </c>
    </row>
    <row r="3426" spans="1:7" x14ac:dyDescent="0.35">
      <c r="A3426" s="4" t="s">
        <v>11714</v>
      </c>
      <c r="B3426" s="3" t="s">
        <v>11715</v>
      </c>
      <c r="C3426" s="3" t="s">
        <v>10</v>
      </c>
      <c r="D3426" s="3" t="s">
        <v>36</v>
      </c>
      <c r="E3426" s="3" t="s">
        <v>1381</v>
      </c>
      <c r="F3426" s="3" t="s">
        <v>11716</v>
      </c>
      <c r="G3426" s="3" t="s">
        <v>12</v>
      </c>
    </row>
    <row r="3427" spans="1:7" x14ac:dyDescent="0.35">
      <c r="A3427" s="4" t="s">
        <v>11717</v>
      </c>
      <c r="B3427" s="3" t="s">
        <v>11718</v>
      </c>
      <c r="C3427" s="3" t="s">
        <v>10</v>
      </c>
      <c r="D3427" s="3" t="s">
        <v>27</v>
      </c>
      <c r="E3427" s="3" t="s">
        <v>30</v>
      </c>
      <c r="F3427" s="3" t="s">
        <v>7347</v>
      </c>
      <c r="G3427" s="3" t="s">
        <v>12</v>
      </c>
    </row>
    <row r="3428" spans="1:7" x14ac:dyDescent="0.35">
      <c r="A3428" s="4" t="s">
        <v>11719</v>
      </c>
      <c r="B3428" s="3" t="s">
        <v>11720</v>
      </c>
      <c r="C3428" s="3" t="s">
        <v>11722</v>
      </c>
      <c r="D3428" s="3" t="s">
        <v>36</v>
      </c>
      <c r="E3428" s="3" t="s">
        <v>976</v>
      </c>
      <c r="F3428" s="3" t="s">
        <v>11721</v>
      </c>
      <c r="G3428" s="3" t="s">
        <v>12</v>
      </c>
    </row>
    <row r="3429" spans="1:7" x14ac:dyDescent="0.35">
      <c r="A3429" s="4" t="s">
        <v>11723</v>
      </c>
      <c r="B3429" s="3" t="s">
        <v>11724</v>
      </c>
      <c r="C3429" s="3" t="s">
        <v>11727</v>
      </c>
      <c r="D3429" s="3" t="s">
        <v>36</v>
      </c>
      <c r="E3429" s="3" t="s">
        <v>11725</v>
      </c>
      <c r="F3429" s="3" t="s">
        <v>11726</v>
      </c>
      <c r="G3429" s="3" t="s">
        <v>12</v>
      </c>
    </row>
    <row r="3430" spans="1:7" x14ac:dyDescent="0.35">
      <c r="A3430" s="4" t="s">
        <v>11728</v>
      </c>
      <c r="B3430" s="3" t="s">
        <v>11729</v>
      </c>
      <c r="C3430" s="3" t="s">
        <v>10</v>
      </c>
      <c r="D3430" s="3" t="s">
        <v>22</v>
      </c>
      <c r="E3430" s="3" t="s">
        <v>1009</v>
      </c>
      <c r="F3430" s="3" t="s">
        <v>11730</v>
      </c>
      <c r="G3430" s="3" t="s">
        <v>12</v>
      </c>
    </row>
    <row r="3431" spans="1:7" x14ac:dyDescent="0.35">
      <c r="A3431" s="4" t="s">
        <v>11731</v>
      </c>
      <c r="B3431" s="3" t="s">
        <v>11732</v>
      </c>
      <c r="C3431" s="3" t="s">
        <v>10</v>
      </c>
      <c r="D3431" s="3" t="s">
        <v>50</v>
      </c>
      <c r="E3431" s="3" t="s">
        <v>5381</v>
      </c>
      <c r="F3431" s="3" t="s">
        <v>11733</v>
      </c>
      <c r="G3431" s="3" t="s">
        <v>12</v>
      </c>
    </row>
    <row r="3432" spans="1:7" x14ac:dyDescent="0.35">
      <c r="A3432" s="4" t="s">
        <v>11734</v>
      </c>
      <c r="B3432" s="3" t="s">
        <v>11735</v>
      </c>
      <c r="C3432" s="3" t="s">
        <v>10</v>
      </c>
      <c r="D3432" s="3" t="s">
        <v>36</v>
      </c>
      <c r="E3432" s="3" t="s">
        <v>2799</v>
      </c>
      <c r="F3432" s="3" t="s">
        <v>11436</v>
      </c>
      <c r="G3432" s="3" t="s">
        <v>12</v>
      </c>
    </row>
    <row r="3433" spans="1:7" x14ac:dyDescent="0.35">
      <c r="A3433" s="4" t="s">
        <v>11736</v>
      </c>
      <c r="B3433" s="3" t="s">
        <v>11737</v>
      </c>
      <c r="C3433" s="3" t="s">
        <v>10</v>
      </c>
      <c r="D3433" s="3" t="s">
        <v>50</v>
      </c>
      <c r="E3433" s="3" t="s">
        <v>1986</v>
      </c>
      <c r="F3433" s="3" t="s">
        <v>9741</v>
      </c>
      <c r="G3433" s="3" t="s">
        <v>12</v>
      </c>
    </row>
    <row r="3434" spans="1:7" x14ac:dyDescent="0.35">
      <c r="A3434" s="4" t="s">
        <v>11738</v>
      </c>
      <c r="B3434" s="3" t="s">
        <v>11739</v>
      </c>
      <c r="C3434" s="3" t="s">
        <v>10</v>
      </c>
      <c r="D3434" s="3" t="s">
        <v>22</v>
      </c>
      <c r="E3434" s="3" t="s">
        <v>363</v>
      </c>
      <c r="F3434" s="3" t="s">
        <v>11740</v>
      </c>
      <c r="G3434" s="3" t="s">
        <v>12</v>
      </c>
    </row>
    <row r="3435" spans="1:7" x14ac:dyDescent="0.35">
      <c r="A3435" s="4" t="s">
        <v>11741</v>
      </c>
      <c r="B3435" s="3" t="s">
        <v>11742</v>
      </c>
      <c r="C3435" s="3" t="s">
        <v>11744</v>
      </c>
      <c r="D3435" s="3" t="s">
        <v>22</v>
      </c>
      <c r="E3435" s="3" t="s">
        <v>30</v>
      </c>
      <c r="F3435" s="3" t="s">
        <v>11743</v>
      </c>
      <c r="G3435" s="3" t="s">
        <v>12</v>
      </c>
    </row>
    <row r="3436" spans="1:7" x14ac:dyDescent="0.35">
      <c r="A3436" s="4" t="s">
        <v>11745</v>
      </c>
      <c r="B3436" s="3" t="s">
        <v>11746</v>
      </c>
      <c r="C3436" s="3" t="s">
        <v>11748</v>
      </c>
      <c r="D3436" s="3" t="s">
        <v>22</v>
      </c>
      <c r="E3436" s="3" t="s">
        <v>6691</v>
      </c>
      <c r="F3436" s="3" t="s">
        <v>11747</v>
      </c>
      <c r="G3436" s="3" t="s">
        <v>12</v>
      </c>
    </row>
    <row r="3437" spans="1:7" x14ac:dyDescent="0.35">
      <c r="A3437" s="4" t="s">
        <v>11749</v>
      </c>
      <c r="B3437" s="3" t="s">
        <v>11750</v>
      </c>
      <c r="C3437" s="3" t="s">
        <v>10</v>
      </c>
      <c r="D3437" s="3" t="s">
        <v>22</v>
      </c>
      <c r="E3437" s="3" t="s">
        <v>11751</v>
      </c>
      <c r="F3437" s="3" t="s">
        <v>11752</v>
      </c>
      <c r="G3437" s="3" t="s">
        <v>12</v>
      </c>
    </row>
    <row r="3438" spans="1:7" x14ac:dyDescent="0.35">
      <c r="A3438" s="4" t="s">
        <v>11753</v>
      </c>
      <c r="B3438" s="3" t="s">
        <v>11754</v>
      </c>
      <c r="C3438" s="3" t="s">
        <v>10</v>
      </c>
      <c r="D3438" s="3" t="s">
        <v>22</v>
      </c>
      <c r="E3438" s="3" t="s">
        <v>154</v>
      </c>
      <c r="F3438" s="3" t="s">
        <v>8733</v>
      </c>
      <c r="G3438" s="3" t="s">
        <v>12</v>
      </c>
    </row>
    <row r="3439" spans="1:7" x14ac:dyDescent="0.35">
      <c r="A3439" s="4" t="s">
        <v>11755</v>
      </c>
      <c r="B3439" s="3" t="s">
        <v>11756</v>
      </c>
      <c r="C3439" s="3" t="s">
        <v>10</v>
      </c>
      <c r="D3439" s="3" t="s">
        <v>36</v>
      </c>
      <c r="E3439" s="3" t="s">
        <v>4949</v>
      </c>
      <c r="F3439" s="3" t="s">
        <v>11757</v>
      </c>
      <c r="G3439" s="3" t="s">
        <v>12</v>
      </c>
    </row>
    <row r="3440" spans="1:7" x14ac:dyDescent="0.35">
      <c r="A3440" s="4" t="s">
        <v>11758</v>
      </c>
      <c r="B3440" s="3" t="s">
        <v>11759</v>
      </c>
      <c r="C3440" s="3" t="s">
        <v>11761</v>
      </c>
      <c r="D3440" s="3" t="s">
        <v>22</v>
      </c>
      <c r="E3440" s="3" t="s">
        <v>1535</v>
      </c>
      <c r="F3440" s="3" t="s">
        <v>11760</v>
      </c>
      <c r="G3440" s="3" t="s">
        <v>12</v>
      </c>
    </row>
    <row r="3441" spans="1:7" x14ac:dyDescent="0.35">
      <c r="A3441" s="4" t="s">
        <v>11762</v>
      </c>
      <c r="B3441" s="3" t="s">
        <v>11763</v>
      </c>
      <c r="C3441" s="3" t="s">
        <v>11765</v>
      </c>
      <c r="D3441" s="3" t="s">
        <v>22</v>
      </c>
      <c r="E3441" s="3" t="s">
        <v>2146</v>
      </c>
      <c r="F3441" s="3" t="s">
        <v>11764</v>
      </c>
      <c r="G3441" s="3" t="s">
        <v>12</v>
      </c>
    </row>
    <row r="3442" spans="1:7" x14ac:dyDescent="0.35">
      <c r="A3442" s="4" t="s">
        <v>11766</v>
      </c>
      <c r="B3442" s="3" t="s">
        <v>11767</v>
      </c>
      <c r="C3442" s="3" t="s">
        <v>10</v>
      </c>
      <c r="D3442" s="3" t="s">
        <v>22</v>
      </c>
      <c r="E3442" s="3" t="s">
        <v>2361</v>
      </c>
      <c r="F3442" s="3" t="s">
        <v>11768</v>
      </c>
      <c r="G3442" s="3" t="s">
        <v>12</v>
      </c>
    </row>
    <row r="3443" spans="1:7" x14ac:dyDescent="0.35">
      <c r="A3443" s="4" t="s">
        <v>11769</v>
      </c>
      <c r="B3443" s="3" t="s">
        <v>11770</v>
      </c>
      <c r="C3443" s="3" t="s">
        <v>10</v>
      </c>
      <c r="D3443" s="3" t="s">
        <v>22</v>
      </c>
      <c r="E3443" s="3" t="s">
        <v>1329</v>
      </c>
      <c r="F3443" s="3" t="s">
        <v>11771</v>
      </c>
      <c r="G3443" s="3" t="s">
        <v>12</v>
      </c>
    </row>
    <row r="3444" spans="1:7" x14ac:dyDescent="0.35">
      <c r="A3444" s="4" t="s">
        <v>11772</v>
      </c>
      <c r="B3444" s="3" t="s">
        <v>10</v>
      </c>
      <c r="C3444" s="3" t="s">
        <v>10</v>
      </c>
      <c r="D3444" s="3" t="s">
        <v>50</v>
      </c>
      <c r="E3444" s="3" t="s">
        <v>11773</v>
      </c>
      <c r="F3444" s="3" t="s">
        <v>11774</v>
      </c>
      <c r="G3444" s="3" t="s">
        <v>92</v>
      </c>
    </row>
    <row r="3445" spans="1:7" x14ac:dyDescent="0.35">
      <c r="A3445" s="4" t="s">
        <v>11775</v>
      </c>
      <c r="B3445" s="3" t="s">
        <v>11776</v>
      </c>
      <c r="C3445" s="3" t="s">
        <v>10</v>
      </c>
      <c r="D3445" s="3" t="s">
        <v>22</v>
      </c>
      <c r="E3445" s="3" t="s">
        <v>1194</v>
      </c>
      <c r="F3445" s="3" t="s">
        <v>11777</v>
      </c>
      <c r="G3445" s="3" t="s">
        <v>12</v>
      </c>
    </row>
    <row r="3446" spans="1:7" x14ac:dyDescent="0.35">
      <c r="A3446" s="4" t="s">
        <v>11778</v>
      </c>
      <c r="B3446" s="3" t="s">
        <v>11779</v>
      </c>
      <c r="C3446" s="3" t="s">
        <v>10</v>
      </c>
      <c r="D3446" s="3" t="s">
        <v>36</v>
      </c>
      <c r="E3446" s="3" t="s">
        <v>7191</v>
      </c>
      <c r="F3446" s="3" t="s">
        <v>11780</v>
      </c>
      <c r="G3446" s="3" t="s">
        <v>12</v>
      </c>
    </row>
    <row r="3447" spans="1:7" x14ac:dyDescent="0.35">
      <c r="A3447" s="4" t="s">
        <v>11781</v>
      </c>
      <c r="B3447" s="3" t="s">
        <v>11782</v>
      </c>
      <c r="C3447" s="3" t="s">
        <v>10</v>
      </c>
      <c r="D3447" s="3" t="s">
        <v>27</v>
      </c>
      <c r="E3447" s="3" t="s">
        <v>118</v>
      </c>
      <c r="F3447" s="3" t="s">
        <v>3628</v>
      </c>
      <c r="G3447" s="3" t="s">
        <v>12</v>
      </c>
    </row>
    <row r="3448" spans="1:7" x14ac:dyDescent="0.35">
      <c r="A3448" s="4" t="s">
        <v>11783</v>
      </c>
      <c r="B3448" s="3" t="s">
        <v>11784</v>
      </c>
      <c r="C3448" s="3" t="s">
        <v>10</v>
      </c>
      <c r="D3448" s="3" t="s">
        <v>27</v>
      </c>
      <c r="E3448" s="3" t="s">
        <v>30</v>
      </c>
      <c r="F3448" s="3" t="s">
        <v>11785</v>
      </c>
      <c r="G3448" s="3" t="s">
        <v>12</v>
      </c>
    </row>
    <row r="3449" spans="1:7" x14ac:dyDescent="0.35">
      <c r="A3449" s="4" t="s">
        <v>11786</v>
      </c>
      <c r="B3449" s="3" t="s">
        <v>11787</v>
      </c>
      <c r="C3449" s="3" t="s">
        <v>10</v>
      </c>
      <c r="D3449" s="3" t="s">
        <v>22</v>
      </c>
      <c r="E3449" s="3" t="s">
        <v>134</v>
      </c>
      <c r="F3449" s="3" t="s">
        <v>11788</v>
      </c>
      <c r="G3449" s="3" t="s">
        <v>12</v>
      </c>
    </row>
    <row r="3450" spans="1:7" x14ac:dyDescent="0.35">
      <c r="A3450" s="4" t="s">
        <v>11789</v>
      </c>
      <c r="B3450" s="3" t="s">
        <v>11790</v>
      </c>
      <c r="C3450" s="3" t="s">
        <v>10</v>
      </c>
      <c r="D3450" s="3" t="s">
        <v>50</v>
      </c>
      <c r="E3450" s="3" t="s">
        <v>11791</v>
      </c>
      <c r="F3450" s="3" t="s">
        <v>11792</v>
      </c>
      <c r="G3450" s="3" t="s">
        <v>12</v>
      </c>
    </row>
    <row r="3451" spans="1:7" x14ac:dyDescent="0.35">
      <c r="A3451" s="4" t="s">
        <v>11793</v>
      </c>
      <c r="B3451" s="3" t="s">
        <v>11794</v>
      </c>
      <c r="C3451" s="3" t="s">
        <v>10</v>
      </c>
      <c r="D3451" s="3" t="s">
        <v>27</v>
      </c>
      <c r="E3451" s="3" t="s">
        <v>3138</v>
      </c>
      <c r="F3451" s="3" t="s">
        <v>11795</v>
      </c>
      <c r="G3451" s="3" t="s">
        <v>12</v>
      </c>
    </row>
    <row r="3452" spans="1:7" x14ac:dyDescent="0.35">
      <c r="A3452" s="4" t="s">
        <v>11796</v>
      </c>
      <c r="B3452" s="3" t="s">
        <v>11797</v>
      </c>
      <c r="C3452" s="3" t="s">
        <v>11799</v>
      </c>
      <c r="D3452" s="3" t="s">
        <v>22</v>
      </c>
      <c r="E3452" s="3" t="s">
        <v>2744</v>
      </c>
      <c r="F3452" s="3" t="s">
        <v>11798</v>
      </c>
      <c r="G3452" s="3" t="s">
        <v>12</v>
      </c>
    </row>
    <row r="3453" spans="1:7" x14ac:dyDescent="0.35">
      <c r="A3453" s="4" t="s">
        <v>11800</v>
      </c>
      <c r="B3453" s="3" t="s">
        <v>11801</v>
      </c>
      <c r="C3453" s="3" t="s">
        <v>10</v>
      </c>
      <c r="D3453" s="3" t="s">
        <v>36</v>
      </c>
      <c r="E3453" s="3" t="s">
        <v>11802</v>
      </c>
      <c r="F3453" s="3" t="s">
        <v>11803</v>
      </c>
      <c r="G3453" s="3" t="s">
        <v>1460</v>
      </c>
    </row>
    <row r="3454" spans="1:7" x14ac:dyDescent="0.35">
      <c r="A3454" s="4" t="s">
        <v>11804</v>
      </c>
      <c r="B3454" s="3" t="s">
        <v>11805</v>
      </c>
      <c r="C3454" s="3" t="s">
        <v>10</v>
      </c>
      <c r="D3454" s="3" t="s">
        <v>27</v>
      </c>
      <c r="E3454" s="3" t="s">
        <v>275</v>
      </c>
      <c r="F3454" s="3" t="s">
        <v>10642</v>
      </c>
      <c r="G3454" s="3" t="s">
        <v>12</v>
      </c>
    </row>
    <row r="3455" spans="1:7" x14ac:dyDescent="0.35">
      <c r="A3455" s="4" t="s">
        <v>11806</v>
      </c>
      <c r="B3455" s="3" t="s">
        <v>11807</v>
      </c>
      <c r="C3455" s="3" t="s">
        <v>10</v>
      </c>
      <c r="D3455" s="3" t="s">
        <v>27</v>
      </c>
      <c r="E3455" s="3" t="s">
        <v>1259</v>
      </c>
      <c r="F3455" s="3" t="s">
        <v>11808</v>
      </c>
      <c r="G3455" s="3" t="s">
        <v>12</v>
      </c>
    </row>
    <row r="3456" spans="1:7" x14ac:dyDescent="0.35">
      <c r="A3456" s="4" t="s">
        <v>11809</v>
      </c>
      <c r="B3456" s="3" t="s">
        <v>11810</v>
      </c>
      <c r="C3456" s="3" t="s">
        <v>10</v>
      </c>
      <c r="D3456" s="3" t="s">
        <v>36</v>
      </c>
      <c r="E3456" s="3" t="s">
        <v>628</v>
      </c>
      <c r="F3456" s="3" t="s">
        <v>11811</v>
      </c>
      <c r="G3456" s="3" t="s">
        <v>12</v>
      </c>
    </row>
    <row r="3457" spans="1:7" x14ac:dyDescent="0.35">
      <c r="A3457" s="4" t="s">
        <v>11812</v>
      </c>
      <c r="B3457" s="3" t="s">
        <v>10</v>
      </c>
      <c r="C3457" s="3" t="s">
        <v>10</v>
      </c>
      <c r="D3457" s="3" t="s">
        <v>50</v>
      </c>
      <c r="E3457" s="3" t="s">
        <v>1524</v>
      </c>
      <c r="F3457" s="3" t="s">
        <v>11813</v>
      </c>
      <c r="G3457" s="3" t="s">
        <v>12</v>
      </c>
    </row>
    <row r="3458" spans="1:7" x14ac:dyDescent="0.35">
      <c r="A3458" s="4" t="s">
        <v>11814</v>
      </c>
      <c r="B3458" s="3" t="s">
        <v>11815</v>
      </c>
      <c r="C3458" s="3" t="s">
        <v>10</v>
      </c>
      <c r="D3458" s="3" t="s">
        <v>27</v>
      </c>
      <c r="E3458" s="3" t="s">
        <v>30</v>
      </c>
      <c r="F3458" s="3" t="s">
        <v>7757</v>
      </c>
      <c r="G3458" s="3" t="s">
        <v>12</v>
      </c>
    </row>
    <row r="3459" spans="1:7" x14ac:dyDescent="0.35">
      <c r="A3459" s="4" t="s">
        <v>11816</v>
      </c>
      <c r="B3459" s="3" t="s">
        <v>11817</v>
      </c>
      <c r="C3459" s="3" t="s">
        <v>10</v>
      </c>
      <c r="D3459" s="3" t="s">
        <v>22</v>
      </c>
      <c r="E3459" s="3" t="s">
        <v>2316</v>
      </c>
      <c r="F3459" s="3" t="s">
        <v>11818</v>
      </c>
      <c r="G3459" s="3" t="s">
        <v>12</v>
      </c>
    </row>
    <row r="3460" spans="1:7" x14ac:dyDescent="0.35">
      <c r="A3460" s="4" t="s">
        <v>11819</v>
      </c>
      <c r="B3460" s="3" t="s">
        <v>11820</v>
      </c>
      <c r="C3460" s="3" t="s">
        <v>11822</v>
      </c>
      <c r="D3460" s="3" t="s">
        <v>50</v>
      </c>
      <c r="E3460" s="3" t="s">
        <v>30</v>
      </c>
      <c r="F3460" s="3" t="s">
        <v>11821</v>
      </c>
      <c r="G3460" s="3" t="s">
        <v>12</v>
      </c>
    </row>
    <row r="3461" spans="1:7" x14ac:dyDescent="0.35">
      <c r="A3461" s="4" t="s">
        <v>11823</v>
      </c>
      <c r="B3461" s="3" t="s">
        <v>11824</v>
      </c>
      <c r="C3461" s="3" t="s">
        <v>10</v>
      </c>
      <c r="D3461" s="3" t="s">
        <v>27</v>
      </c>
      <c r="E3461" s="3" t="s">
        <v>473</v>
      </c>
      <c r="F3461" s="3" t="s">
        <v>11825</v>
      </c>
      <c r="G3461" s="3" t="s">
        <v>12</v>
      </c>
    </row>
    <row r="3462" spans="1:7" x14ac:dyDescent="0.35">
      <c r="A3462" s="4" t="s">
        <v>11826</v>
      </c>
      <c r="B3462" s="3" t="s">
        <v>11827</v>
      </c>
      <c r="C3462" s="3" t="s">
        <v>10</v>
      </c>
      <c r="D3462" s="3" t="s">
        <v>36</v>
      </c>
      <c r="E3462" s="3" t="s">
        <v>6674</v>
      </c>
      <c r="F3462" s="3" t="s">
        <v>11828</v>
      </c>
      <c r="G3462" s="3" t="s">
        <v>12</v>
      </c>
    </row>
    <row r="3463" spans="1:7" x14ac:dyDescent="0.35">
      <c r="A3463" s="4" t="s">
        <v>11829</v>
      </c>
      <c r="B3463" s="3" t="s">
        <v>11830</v>
      </c>
      <c r="C3463" s="3" t="s">
        <v>10</v>
      </c>
      <c r="D3463" s="3" t="s">
        <v>41</v>
      </c>
      <c r="E3463" s="3" t="s">
        <v>3371</v>
      </c>
      <c r="F3463" s="3" t="s">
        <v>11831</v>
      </c>
      <c r="G3463" s="3" t="s">
        <v>12</v>
      </c>
    </row>
    <row r="3464" spans="1:7" x14ac:dyDescent="0.35">
      <c r="A3464" s="4" t="s">
        <v>11832</v>
      </c>
      <c r="B3464" s="3" t="s">
        <v>11833</v>
      </c>
      <c r="C3464" s="3" t="s">
        <v>10</v>
      </c>
      <c r="D3464" s="3" t="s">
        <v>27</v>
      </c>
      <c r="E3464" s="3" t="s">
        <v>381</v>
      </c>
      <c r="F3464" s="3" t="s">
        <v>11834</v>
      </c>
      <c r="G3464" s="3" t="s">
        <v>12</v>
      </c>
    </row>
    <row r="3465" spans="1:7" x14ac:dyDescent="0.35">
      <c r="A3465" s="4" t="s">
        <v>11835</v>
      </c>
      <c r="B3465" s="3" t="s">
        <v>10</v>
      </c>
      <c r="C3465" s="3" t="s">
        <v>11836</v>
      </c>
      <c r="D3465" s="3" t="s">
        <v>27</v>
      </c>
      <c r="E3465" s="3" t="s">
        <v>4729</v>
      </c>
      <c r="F3465" s="3" t="s">
        <v>4730</v>
      </c>
      <c r="G3465" s="3" t="s">
        <v>840</v>
      </c>
    </row>
    <row r="3466" spans="1:7" x14ac:dyDescent="0.35">
      <c r="A3466" s="4" t="s">
        <v>11837</v>
      </c>
      <c r="B3466" s="3" t="s">
        <v>11838</v>
      </c>
      <c r="C3466" s="3" t="s">
        <v>10</v>
      </c>
      <c r="D3466" s="3" t="s">
        <v>41</v>
      </c>
      <c r="E3466" s="3" t="s">
        <v>4863</v>
      </c>
      <c r="F3466" s="3" t="s">
        <v>11839</v>
      </c>
      <c r="G3466" s="3" t="s">
        <v>12</v>
      </c>
    </row>
    <row r="3467" spans="1:7" x14ac:dyDescent="0.35">
      <c r="A3467" s="4" t="s">
        <v>11840</v>
      </c>
      <c r="B3467" s="3" t="s">
        <v>11841</v>
      </c>
      <c r="C3467" s="3" t="s">
        <v>10</v>
      </c>
      <c r="D3467" s="3" t="s">
        <v>41</v>
      </c>
      <c r="E3467" s="3" t="s">
        <v>30</v>
      </c>
      <c r="F3467" s="3" t="s">
        <v>11842</v>
      </c>
      <c r="G3467" s="3" t="s">
        <v>12</v>
      </c>
    </row>
    <row r="3468" spans="1:7" x14ac:dyDescent="0.35">
      <c r="A3468" s="4" t="s">
        <v>11843</v>
      </c>
      <c r="B3468" s="3" t="s">
        <v>11844</v>
      </c>
      <c r="C3468" s="3" t="s">
        <v>10</v>
      </c>
      <c r="D3468" s="3" t="s">
        <v>36</v>
      </c>
      <c r="E3468" s="3" t="s">
        <v>11845</v>
      </c>
      <c r="F3468" s="3" t="s">
        <v>11846</v>
      </c>
      <c r="G3468" s="3" t="s">
        <v>12</v>
      </c>
    </row>
    <row r="3469" spans="1:7" x14ac:dyDescent="0.35">
      <c r="A3469" s="4" t="s">
        <v>11847</v>
      </c>
      <c r="B3469" s="3" t="s">
        <v>11848</v>
      </c>
      <c r="C3469" s="3" t="s">
        <v>11850</v>
      </c>
      <c r="D3469" s="3" t="s">
        <v>22</v>
      </c>
      <c r="E3469" s="3" t="s">
        <v>209</v>
      </c>
      <c r="F3469" s="3" t="s">
        <v>11849</v>
      </c>
      <c r="G3469" s="3" t="s">
        <v>12</v>
      </c>
    </row>
    <row r="3470" spans="1:7" x14ac:dyDescent="0.35">
      <c r="A3470" s="4" t="s">
        <v>11851</v>
      </c>
      <c r="B3470" s="3" t="s">
        <v>11852</v>
      </c>
      <c r="C3470" s="3" t="s">
        <v>11854</v>
      </c>
      <c r="D3470" s="3" t="s">
        <v>22</v>
      </c>
      <c r="E3470" s="3" t="s">
        <v>4286</v>
      </c>
      <c r="F3470" s="3" t="s">
        <v>11853</v>
      </c>
      <c r="G3470" s="3" t="s">
        <v>12</v>
      </c>
    </row>
    <row r="3471" spans="1:7" x14ac:dyDescent="0.35">
      <c r="A3471" s="4" t="s">
        <v>11855</v>
      </c>
      <c r="B3471" s="3" t="s">
        <v>11856</v>
      </c>
      <c r="C3471" s="3" t="s">
        <v>10</v>
      </c>
      <c r="D3471" s="3" t="s">
        <v>22</v>
      </c>
      <c r="E3471" s="3" t="s">
        <v>1815</v>
      </c>
      <c r="F3471" s="3" t="s">
        <v>11857</v>
      </c>
      <c r="G3471" s="3" t="s">
        <v>12</v>
      </c>
    </row>
    <row r="3472" spans="1:7" x14ac:dyDescent="0.35">
      <c r="A3472" s="4" t="s">
        <v>11858</v>
      </c>
      <c r="B3472" s="3" t="s">
        <v>11859</v>
      </c>
      <c r="C3472" s="3" t="s">
        <v>10</v>
      </c>
      <c r="D3472" s="3" t="s">
        <v>36</v>
      </c>
      <c r="E3472" s="3" t="s">
        <v>2458</v>
      </c>
      <c r="F3472" s="3" t="s">
        <v>11860</v>
      </c>
      <c r="G3472" s="3" t="s">
        <v>2460</v>
      </c>
    </row>
    <row r="3473" spans="1:7" x14ac:dyDescent="0.35">
      <c r="A3473" s="4" t="s">
        <v>11861</v>
      </c>
      <c r="B3473" s="3" t="s">
        <v>11862</v>
      </c>
      <c r="C3473" s="3" t="s">
        <v>10</v>
      </c>
      <c r="D3473" s="3" t="s">
        <v>395</v>
      </c>
      <c r="E3473" s="3" t="s">
        <v>734</v>
      </c>
      <c r="F3473" s="3" t="s">
        <v>11863</v>
      </c>
      <c r="G3473" s="3" t="s">
        <v>12</v>
      </c>
    </row>
    <row r="3474" spans="1:7" x14ac:dyDescent="0.35">
      <c r="A3474" s="4" t="s">
        <v>11864</v>
      </c>
      <c r="B3474" s="3" t="s">
        <v>11865</v>
      </c>
      <c r="C3474" s="3" t="s">
        <v>10</v>
      </c>
      <c r="D3474" s="3" t="s">
        <v>36</v>
      </c>
      <c r="E3474" s="3" t="s">
        <v>3778</v>
      </c>
      <c r="F3474" s="3" t="s">
        <v>11866</v>
      </c>
      <c r="G3474" s="3" t="s">
        <v>12</v>
      </c>
    </row>
    <row r="3475" spans="1:7" x14ac:dyDescent="0.35">
      <c r="A3475" s="4" t="s">
        <v>11867</v>
      </c>
      <c r="B3475" s="3" t="s">
        <v>11868</v>
      </c>
      <c r="C3475" s="3" t="s">
        <v>10</v>
      </c>
      <c r="D3475" s="3" t="s">
        <v>36</v>
      </c>
      <c r="E3475" s="3" t="s">
        <v>2504</v>
      </c>
      <c r="F3475" s="3" t="s">
        <v>10578</v>
      </c>
      <c r="G3475" s="3" t="s">
        <v>12</v>
      </c>
    </row>
    <row r="3476" spans="1:7" x14ac:dyDescent="0.35">
      <c r="A3476" s="4" t="s">
        <v>11869</v>
      </c>
      <c r="B3476" s="3" t="s">
        <v>11870</v>
      </c>
      <c r="C3476" s="3" t="s">
        <v>10</v>
      </c>
      <c r="D3476" s="3" t="s">
        <v>36</v>
      </c>
      <c r="E3476" s="3" t="s">
        <v>636</v>
      </c>
      <c r="F3476" s="3" t="s">
        <v>11871</v>
      </c>
      <c r="G3476" s="3" t="s">
        <v>12</v>
      </c>
    </row>
    <row r="3477" spans="1:7" x14ac:dyDescent="0.35">
      <c r="A3477" s="4" t="s">
        <v>11872</v>
      </c>
      <c r="B3477" s="3" t="s">
        <v>11873</v>
      </c>
      <c r="C3477" s="3" t="s">
        <v>11875</v>
      </c>
      <c r="D3477" s="3" t="s">
        <v>22</v>
      </c>
      <c r="E3477" s="3" t="s">
        <v>138</v>
      </c>
      <c r="F3477" s="3" t="s">
        <v>11874</v>
      </c>
      <c r="G3477" s="3" t="s">
        <v>12</v>
      </c>
    </row>
    <row r="3478" spans="1:7" x14ac:dyDescent="0.35">
      <c r="A3478" s="4" t="s">
        <v>11876</v>
      </c>
      <c r="B3478" s="3" t="s">
        <v>11877</v>
      </c>
      <c r="C3478" s="3" t="s">
        <v>10</v>
      </c>
      <c r="D3478" s="3" t="s">
        <v>13</v>
      </c>
      <c r="E3478" s="3" t="s">
        <v>30</v>
      </c>
      <c r="F3478" s="3" t="s">
        <v>7684</v>
      </c>
      <c r="G3478" s="3" t="s">
        <v>12</v>
      </c>
    </row>
    <row r="3479" spans="1:7" x14ac:dyDescent="0.35">
      <c r="A3479" s="4" t="s">
        <v>11878</v>
      </c>
      <c r="B3479" s="3" t="s">
        <v>11879</v>
      </c>
      <c r="C3479" s="3" t="s">
        <v>10</v>
      </c>
      <c r="D3479" s="3" t="s">
        <v>13</v>
      </c>
      <c r="E3479" s="3" t="s">
        <v>30</v>
      </c>
      <c r="F3479" s="3" t="s">
        <v>7684</v>
      </c>
      <c r="G3479" s="3" t="s">
        <v>12</v>
      </c>
    </row>
    <row r="3480" spans="1:7" x14ac:dyDescent="0.35">
      <c r="A3480" s="4" t="s">
        <v>11880</v>
      </c>
      <c r="B3480" s="3" t="s">
        <v>11881</v>
      </c>
      <c r="C3480" s="3" t="s">
        <v>10</v>
      </c>
      <c r="D3480" s="3" t="s">
        <v>27</v>
      </c>
      <c r="E3480" s="3" t="s">
        <v>118</v>
      </c>
      <c r="F3480" s="3" t="s">
        <v>11882</v>
      </c>
      <c r="G3480" s="3" t="s">
        <v>12</v>
      </c>
    </row>
    <row r="3481" spans="1:7" x14ac:dyDescent="0.35">
      <c r="A3481" s="4" t="s">
        <v>11883</v>
      </c>
      <c r="B3481" s="3" t="s">
        <v>11884</v>
      </c>
      <c r="C3481" s="3" t="s">
        <v>10</v>
      </c>
      <c r="D3481" s="3" t="s">
        <v>27</v>
      </c>
      <c r="E3481" s="3" t="s">
        <v>1653</v>
      </c>
      <c r="F3481" s="3" t="s">
        <v>11885</v>
      </c>
      <c r="G3481" s="3" t="s">
        <v>12</v>
      </c>
    </row>
    <row r="3482" spans="1:7" x14ac:dyDescent="0.35">
      <c r="A3482" s="4" t="s">
        <v>11886</v>
      </c>
      <c r="B3482" s="3" t="s">
        <v>11887</v>
      </c>
      <c r="C3482" s="3" t="s">
        <v>11889</v>
      </c>
      <c r="D3482" s="3" t="s">
        <v>36</v>
      </c>
      <c r="E3482" s="3" t="s">
        <v>540</v>
      </c>
      <c r="F3482" s="3" t="s">
        <v>11888</v>
      </c>
      <c r="G3482" s="3" t="s">
        <v>12</v>
      </c>
    </row>
    <row r="3483" spans="1:7" x14ac:dyDescent="0.35">
      <c r="A3483" s="4" t="s">
        <v>11890</v>
      </c>
      <c r="B3483" s="3" t="s">
        <v>11891</v>
      </c>
      <c r="C3483" s="3" t="s">
        <v>10</v>
      </c>
      <c r="D3483" s="3" t="s">
        <v>36</v>
      </c>
      <c r="E3483" s="3" t="s">
        <v>6458</v>
      </c>
      <c r="F3483" s="3" t="s">
        <v>11892</v>
      </c>
      <c r="G3483" s="3" t="s">
        <v>12</v>
      </c>
    </row>
    <row r="3484" spans="1:7" x14ac:dyDescent="0.35">
      <c r="A3484" s="4" t="s">
        <v>11893</v>
      </c>
      <c r="B3484" s="3" t="s">
        <v>11894</v>
      </c>
      <c r="C3484" s="3" t="s">
        <v>10</v>
      </c>
      <c r="D3484" s="3" t="s">
        <v>27</v>
      </c>
      <c r="E3484" s="3" t="s">
        <v>495</v>
      </c>
      <c r="F3484" s="3" t="s">
        <v>11895</v>
      </c>
      <c r="G3484" s="3" t="s">
        <v>12</v>
      </c>
    </row>
    <row r="3485" spans="1:7" x14ac:dyDescent="0.35">
      <c r="A3485" s="4" t="s">
        <v>11896</v>
      </c>
      <c r="B3485" s="3" t="s">
        <v>11897</v>
      </c>
      <c r="C3485" s="3" t="s">
        <v>11899</v>
      </c>
      <c r="D3485" s="3" t="s">
        <v>22</v>
      </c>
      <c r="E3485" s="3" t="s">
        <v>9</v>
      </c>
      <c r="F3485" s="3" t="s">
        <v>11898</v>
      </c>
      <c r="G3485" s="3" t="s">
        <v>12</v>
      </c>
    </row>
    <row r="3486" spans="1:7" x14ac:dyDescent="0.35">
      <c r="A3486" s="4" t="s">
        <v>11900</v>
      </c>
      <c r="B3486" s="3" t="s">
        <v>11901</v>
      </c>
      <c r="C3486" s="3" t="s">
        <v>10</v>
      </c>
      <c r="D3486" s="3" t="s">
        <v>36</v>
      </c>
      <c r="E3486" s="3" t="s">
        <v>604</v>
      </c>
      <c r="F3486" s="3" t="s">
        <v>11902</v>
      </c>
      <c r="G3486" s="3" t="s">
        <v>12</v>
      </c>
    </row>
    <row r="3487" spans="1:7" x14ac:dyDescent="0.35">
      <c r="A3487" s="4" t="s">
        <v>11903</v>
      </c>
      <c r="B3487" s="3" t="s">
        <v>11904</v>
      </c>
      <c r="C3487" s="3" t="s">
        <v>10</v>
      </c>
      <c r="D3487" s="3" t="s">
        <v>50</v>
      </c>
      <c r="E3487" s="3" t="s">
        <v>8709</v>
      </c>
      <c r="F3487" s="3" t="s">
        <v>11905</v>
      </c>
      <c r="G3487" s="3" t="s">
        <v>12</v>
      </c>
    </row>
    <row r="3488" spans="1:7" x14ac:dyDescent="0.35">
      <c r="A3488" s="4" t="s">
        <v>11906</v>
      </c>
      <c r="B3488" s="3" t="s">
        <v>11907</v>
      </c>
      <c r="C3488" s="3" t="s">
        <v>10</v>
      </c>
      <c r="D3488" s="3" t="s">
        <v>27</v>
      </c>
      <c r="E3488" s="3" t="s">
        <v>1633</v>
      </c>
      <c r="F3488" s="3" t="s">
        <v>11908</v>
      </c>
      <c r="G3488" s="3" t="s">
        <v>12</v>
      </c>
    </row>
    <row r="3489" spans="1:7" x14ac:dyDescent="0.35">
      <c r="A3489" s="4" t="s">
        <v>11909</v>
      </c>
      <c r="B3489" s="3" t="s">
        <v>11910</v>
      </c>
      <c r="C3489" s="3" t="s">
        <v>11912</v>
      </c>
      <c r="D3489" s="3" t="s">
        <v>36</v>
      </c>
      <c r="E3489" s="3" t="s">
        <v>217</v>
      </c>
      <c r="F3489" s="3" t="s">
        <v>11911</v>
      </c>
      <c r="G3489" s="3" t="s">
        <v>12</v>
      </c>
    </row>
    <row r="3490" spans="1:7" x14ac:dyDescent="0.35">
      <c r="A3490" s="4" t="s">
        <v>11913</v>
      </c>
      <c r="B3490" s="3" t="s">
        <v>11914</v>
      </c>
      <c r="C3490" s="3" t="s">
        <v>10</v>
      </c>
      <c r="D3490" s="3" t="s">
        <v>36</v>
      </c>
      <c r="E3490" s="3" t="s">
        <v>5563</v>
      </c>
      <c r="F3490" s="3" t="s">
        <v>11915</v>
      </c>
      <c r="G3490" s="3" t="s">
        <v>12</v>
      </c>
    </row>
    <row r="3491" spans="1:7" x14ac:dyDescent="0.35">
      <c r="A3491" s="4" t="s">
        <v>11916</v>
      </c>
      <c r="B3491" s="3" t="s">
        <v>11917</v>
      </c>
      <c r="C3491" s="3" t="s">
        <v>10</v>
      </c>
      <c r="D3491" s="3" t="s">
        <v>50</v>
      </c>
      <c r="E3491" s="3" t="s">
        <v>2381</v>
      </c>
      <c r="F3491" s="3" t="s">
        <v>11918</v>
      </c>
      <c r="G3491" s="3" t="s">
        <v>12</v>
      </c>
    </row>
    <row r="3492" spans="1:7" x14ac:dyDescent="0.35">
      <c r="A3492" s="4" t="s">
        <v>11919</v>
      </c>
      <c r="B3492" s="3" t="s">
        <v>11920</v>
      </c>
      <c r="C3492" s="3" t="s">
        <v>10</v>
      </c>
      <c r="D3492" s="3" t="s">
        <v>27</v>
      </c>
      <c r="E3492" s="3" t="s">
        <v>628</v>
      </c>
      <c r="F3492" s="3" t="s">
        <v>11921</v>
      </c>
      <c r="G3492" s="3" t="s">
        <v>12</v>
      </c>
    </row>
    <row r="3493" spans="1:7" x14ac:dyDescent="0.35">
      <c r="A3493" s="4" t="s">
        <v>11922</v>
      </c>
      <c r="B3493" s="3" t="s">
        <v>11923</v>
      </c>
      <c r="C3493" s="3" t="s">
        <v>11926</v>
      </c>
      <c r="D3493" s="3" t="s">
        <v>22</v>
      </c>
      <c r="E3493" s="3" t="s">
        <v>11924</v>
      </c>
      <c r="F3493" s="3" t="s">
        <v>11925</v>
      </c>
      <c r="G3493" s="3" t="s">
        <v>12</v>
      </c>
    </row>
    <row r="3494" spans="1:7" x14ac:dyDescent="0.35">
      <c r="A3494" s="4" t="s">
        <v>11927</v>
      </c>
      <c r="B3494" s="3" t="s">
        <v>11928</v>
      </c>
      <c r="C3494" s="3" t="s">
        <v>11930</v>
      </c>
      <c r="D3494" s="3" t="s">
        <v>22</v>
      </c>
      <c r="E3494" s="3" t="s">
        <v>82</v>
      </c>
      <c r="F3494" s="3" t="s">
        <v>11929</v>
      </c>
      <c r="G3494" s="3" t="s">
        <v>12</v>
      </c>
    </row>
    <row r="3495" spans="1:7" x14ac:dyDescent="0.35">
      <c r="A3495" s="4" t="s">
        <v>11931</v>
      </c>
      <c r="B3495" s="3" t="s">
        <v>11932</v>
      </c>
      <c r="C3495" s="3" t="s">
        <v>10</v>
      </c>
      <c r="D3495" s="3" t="s">
        <v>22</v>
      </c>
      <c r="E3495" s="3" t="s">
        <v>363</v>
      </c>
      <c r="F3495" s="3" t="s">
        <v>11933</v>
      </c>
      <c r="G3495" s="3" t="s">
        <v>12</v>
      </c>
    </row>
    <row r="3496" spans="1:7" x14ac:dyDescent="0.35">
      <c r="A3496" s="4" t="s">
        <v>11934</v>
      </c>
      <c r="B3496" s="3" t="s">
        <v>11935</v>
      </c>
      <c r="C3496" s="3" t="s">
        <v>11937</v>
      </c>
      <c r="D3496" s="3" t="s">
        <v>36</v>
      </c>
      <c r="E3496" s="3" t="s">
        <v>4022</v>
      </c>
      <c r="F3496" s="3" t="s">
        <v>11936</v>
      </c>
      <c r="G3496" s="3" t="s">
        <v>12</v>
      </c>
    </row>
    <row r="3497" spans="1:7" x14ac:dyDescent="0.35">
      <c r="A3497" s="4" t="s">
        <v>11938</v>
      </c>
      <c r="B3497" s="3" t="s">
        <v>11939</v>
      </c>
      <c r="C3497" s="3" t="s">
        <v>11941</v>
      </c>
      <c r="D3497" s="3" t="s">
        <v>22</v>
      </c>
      <c r="E3497" s="3" t="s">
        <v>3211</v>
      </c>
      <c r="F3497" s="3" t="s">
        <v>11940</v>
      </c>
      <c r="G3497" s="3" t="s">
        <v>12</v>
      </c>
    </row>
    <row r="3498" spans="1:7" x14ac:dyDescent="0.35">
      <c r="A3498" s="4" t="s">
        <v>11942</v>
      </c>
      <c r="B3498" s="3" t="s">
        <v>11943</v>
      </c>
      <c r="C3498" s="3" t="s">
        <v>10</v>
      </c>
      <c r="D3498" s="3" t="s">
        <v>22</v>
      </c>
      <c r="E3498" s="3" t="s">
        <v>612</v>
      </c>
      <c r="F3498" s="3" t="s">
        <v>11944</v>
      </c>
      <c r="G3498" s="3" t="s">
        <v>12</v>
      </c>
    </row>
    <row r="3499" spans="1:7" x14ac:dyDescent="0.35">
      <c r="A3499" s="4" t="s">
        <v>11945</v>
      </c>
      <c r="B3499" s="3" t="s">
        <v>11946</v>
      </c>
      <c r="C3499" s="3" t="s">
        <v>10</v>
      </c>
      <c r="D3499" s="3" t="s">
        <v>27</v>
      </c>
      <c r="E3499" s="3" t="s">
        <v>504</v>
      </c>
      <c r="F3499" s="3" t="s">
        <v>11947</v>
      </c>
      <c r="G3499" s="3" t="s">
        <v>12</v>
      </c>
    </row>
    <row r="3500" spans="1:7" x14ac:dyDescent="0.35">
      <c r="A3500" s="4" t="s">
        <v>11948</v>
      </c>
      <c r="B3500" s="3" t="s">
        <v>11949</v>
      </c>
      <c r="C3500" s="3" t="s">
        <v>10</v>
      </c>
      <c r="D3500" s="3" t="s">
        <v>22</v>
      </c>
      <c r="E3500" s="3" t="s">
        <v>3173</v>
      </c>
      <c r="F3500" s="3" t="s">
        <v>11950</v>
      </c>
      <c r="G3500" s="3" t="s">
        <v>12</v>
      </c>
    </row>
    <row r="3501" spans="1:7" x14ac:dyDescent="0.35">
      <c r="A3501" s="4" t="s">
        <v>11951</v>
      </c>
      <c r="B3501" s="3" t="s">
        <v>11952</v>
      </c>
      <c r="C3501" s="3" t="s">
        <v>10</v>
      </c>
      <c r="D3501" s="3" t="s">
        <v>27</v>
      </c>
      <c r="E3501" s="3" t="s">
        <v>946</v>
      </c>
      <c r="F3501" s="3" t="s">
        <v>11953</v>
      </c>
      <c r="G3501" s="3" t="s">
        <v>12</v>
      </c>
    </row>
    <row r="3502" spans="1:7" x14ac:dyDescent="0.35">
      <c r="A3502" s="4" t="s">
        <v>11954</v>
      </c>
      <c r="B3502" s="3" t="s">
        <v>11955</v>
      </c>
      <c r="C3502" s="3" t="s">
        <v>11957</v>
      </c>
      <c r="D3502" s="3" t="s">
        <v>22</v>
      </c>
      <c r="E3502" s="3" t="s">
        <v>30</v>
      </c>
      <c r="F3502" s="3" t="s">
        <v>11956</v>
      </c>
      <c r="G3502" s="3" t="s">
        <v>12</v>
      </c>
    </row>
    <row r="3503" spans="1:7" x14ac:dyDescent="0.35">
      <c r="A3503" s="4" t="s">
        <v>11958</v>
      </c>
      <c r="B3503" s="3" t="s">
        <v>10</v>
      </c>
      <c r="C3503" s="3" t="s">
        <v>10</v>
      </c>
      <c r="D3503" s="3" t="s">
        <v>22</v>
      </c>
      <c r="E3503" s="3" t="s">
        <v>348</v>
      </c>
      <c r="F3503" s="3" t="s">
        <v>11959</v>
      </c>
      <c r="G3503" s="3" t="s">
        <v>12</v>
      </c>
    </row>
    <row r="3504" spans="1:7" x14ac:dyDescent="0.35">
      <c r="A3504" s="4" t="s">
        <v>11960</v>
      </c>
      <c r="B3504" s="3" t="s">
        <v>11961</v>
      </c>
      <c r="C3504" s="3" t="s">
        <v>11963</v>
      </c>
      <c r="D3504" s="3" t="s">
        <v>22</v>
      </c>
      <c r="E3504" s="3" t="s">
        <v>2610</v>
      </c>
      <c r="F3504" s="3" t="s">
        <v>11962</v>
      </c>
      <c r="G3504" s="3" t="s">
        <v>12</v>
      </c>
    </row>
    <row r="3505" spans="1:7" x14ac:dyDescent="0.35">
      <c r="A3505" s="4" t="s">
        <v>11964</v>
      </c>
      <c r="B3505" s="3" t="s">
        <v>11965</v>
      </c>
      <c r="C3505" s="3" t="s">
        <v>10</v>
      </c>
      <c r="D3505" s="3" t="s">
        <v>22</v>
      </c>
      <c r="E3505" s="3" t="s">
        <v>3828</v>
      </c>
      <c r="F3505" s="3" t="s">
        <v>11966</v>
      </c>
      <c r="G3505" s="3" t="s">
        <v>12</v>
      </c>
    </row>
    <row r="3506" spans="1:7" x14ac:dyDescent="0.35">
      <c r="A3506" s="4" t="s">
        <v>11967</v>
      </c>
      <c r="B3506" s="3" t="s">
        <v>11968</v>
      </c>
      <c r="C3506" s="3" t="s">
        <v>10</v>
      </c>
      <c r="D3506" s="3" t="s">
        <v>22</v>
      </c>
      <c r="E3506" s="3" t="s">
        <v>569</v>
      </c>
      <c r="F3506" s="3" t="s">
        <v>11969</v>
      </c>
      <c r="G3506" s="3" t="s">
        <v>12</v>
      </c>
    </row>
    <row r="3507" spans="1:7" x14ac:dyDescent="0.35">
      <c r="A3507" s="4" t="s">
        <v>11970</v>
      </c>
      <c r="B3507" s="3" t="s">
        <v>11971</v>
      </c>
      <c r="C3507" s="3" t="s">
        <v>10</v>
      </c>
      <c r="D3507" s="3" t="s">
        <v>27</v>
      </c>
      <c r="E3507" s="3" t="s">
        <v>4964</v>
      </c>
      <c r="F3507" s="3" t="s">
        <v>11972</v>
      </c>
      <c r="G3507" s="3" t="s">
        <v>12</v>
      </c>
    </row>
    <row r="3508" spans="1:7" x14ac:dyDescent="0.35">
      <c r="A3508" s="4" t="s">
        <v>11973</v>
      </c>
      <c r="B3508" s="3" t="s">
        <v>11974</v>
      </c>
      <c r="C3508" s="3" t="s">
        <v>10</v>
      </c>
      <c r="D3508" s="3" t="s">
        <v>27</v>
      </c>
      <c r="E3508" s="3" t="s">
        <v>7333</v>
      </c>
      <c r="F3508" s="3" t="s">
        <v>11975</v>
      </c>
      <c r="G3508" s="3" t="s">
        <v>12</v>
      </c>
    </row>
    <row r="3509" spans="1:7" x14ac:dyDescent="0.35">
      <c r="A3509" s="4" t="s">
        <v>11976</v>
      </c>
      <c r="B3509" s="3" t="s">
        <v>11977</v>
      </c>
      <c r="C3509" s="3" t="s">
        <v>10</v>
      </c>
      <c r="D3509" s="3" t="s">
        <v>50</v>
      </c>
      <c r="E3509" s="3" t="s">
        <v>1748</v>
      </c>
      <c r="F3509" s="3" t="s">
        <v>11978</v>
      </c>
      <c r="G3509" s="3" t="s">
        <v>12</v>
      </c>
    </row>
    <row r="3510" spans="1:7" x14ac:dyDescent="0.35">
      <c r="A3510" s="4" t="s">
        <v>11979</v>
      </c>
      <c r="B3510" s="3" t="s">
        <v>11980</v>
      </c>
      <c r="C3510" s="3" t="s">
        <v>10</v>
      </c>
      <c r="D3510" s="3" t="s">
        <v>27</v>
      </c>
      <c r="E3510" s="3" t="s">
        <v>82</v>
      </c>
      <c r="F3510" s="3" t="s">
        <v>11981</v>
      </c>
      <c r="G3510" s="3" t="s">
        <v>12</v>
      </c>
    </row>
    <row r="3511" spans="1:7" x14ac:dyDescent="0.35">
      <c r="A3511" s="4" t="s">
        <v>11982</v>
      </c>
      <c r="B3511" s="3" t="s">
        <v>11983</v>
      </c>
      <c r="C3511" s="3" t="s">
        <v>10</v>
      </c>
      <c r="D3511" s="3" t="s">
        <v>22</v>
      </c>
      <c r="E3511" s="3" t="s">
        <v>388</v>
      </c>
      <c r="F3511" s="3" t="s">
        <v>11984</v>
      </c>
      <c r="G3511" s="3" t="s">
        <v>12</v>
      </c>
    </row>
    <row r="3512" spans="1:7" x14ac:dyDescent="0.35">
      <c r="A3512" s="4" t="s">
        <v>11985</v>
      </c>
      <c r="B3512" s="3" t="s">
        <v>11986</v>
      </c>
      <c r="C3512" s="3" t="s">
        <v>10</v>
      </c>
      <c r="D3512" s="3" t="s">
        <v>36</v>
      </c>
      <c r="E3512" s="3" t="s">
        <v>158</v>
      </c>
      <c r="F3512" s="3" t="s">
        <v>11987</v>
      </c>
      <c r="G3512" s="3" t="s">
        <v>12</v>
      </c>
    </row>
    <row r="3513" spans="1:7" x14ac:dyDescent="0.35">
      <c r="A3513" s="4" t="s">
        <v>11988</v>
      </c>
      <c r="B3513" s="3" t="s">
        <v>11989</v>
      </c>
      <c r="C3513" s="3" t="s">
        <v>10</v>
      </c>
      <c r="D3513" s="3" t="s">
        <v>36</v>
      </c>
      <c r="E3513" s="3" t="s">
        <v>11990</v>
      </c>
      <c r="F3513" s="3" t="s">
        <v>11991</v>
      </c>
      <c r="G3513" s="3" t="s">
        <v>12</v>
      </c>
    </row>
    <row r="3514" spans="1:7" x14ac:dyDescent="0.35">
      <c r="A3514" s="4" t="s">
        <v>11992</v>
      </c>
      <c r="B3514" s="3" t="s">
        <v>11993</v>
      </c>
      <c r="C3514" s="3" t="s">
        <v>10</v>
      </c>
      <c r="D3514" s="3" t="s">
        <v>22</v>
      </c>
      <c r="E3514" s="3" t="s">
        <v>11994</v>
      </c>
      <c r="F3514" s="3" t="s">
        <v>11995</v>
      </c>
      <c r="G3514" s="3" t="s">
        <v>12</v>
      </c>
    </row>
    <row r="3515" spans="1:7" x14ac:dyDescent="0.35">
      <c r="A3515" s="4" t="s">
        <v>11996</v>
      </c>
      <c r="B3515" s="3" t="s">
        <v>11997</v>
      </c>
      <c r="C3515" s="3" t="s">
        <v>10</v>
      </c>
      <c r="D3515" s="3" t="s">
        <v>36</v>
      </c>
      <c r="E3515" s="3" t="s">
        <v>363</v>
      </c>
      <c r="F3515" s="3" t="s">
        <v>11998</v>
      </c>
      <c r="G3515" s="3" t="s">
        <v>12</v>
      </c>
    </row>
    <row r="3516" spans="1:7" x14ac:dyDescent="0.35">
      <c r="A3516" s="4" t="s">
        <v>11999</v>
      </c>
      <c r="B3516" s="3" t="s">
        <v>12000</v>
      </c>
      <c r="C3516" s="3" t="s">
        <v>10</v>
      </c>
      <c r="D3516" s="3" t="s">
        <v>36</v>
      </c>
      <c r="E3516" s="3" t="s">
        <v>1555</v>
      </c>
      <c r="F3516" s="3" t="s">
        <v>12001</v>
      </c>
      <c r="G3516" s="3" t="s">
        <v>12</v>
      </c>
    </row>
    <row r="3517" spans="1:7" x14ac:dyDescent="0.35">
      <c r="A3517" s="4" t="s">
        <v>12002</v>
      </c>
      <c r="B3517" s="3" t="s">
        <v>12003</v>
      </c>
      <c r="C3517" s="3" t="s">
        <v>12005</v>
      </c>
      <c r="D3517" s="3" t="s">
        <v>22</v>
      </c>
      <c r="E3517" s="3" t="s">
        <v>946</v>
      </c>
      <c r="F3517" s="3" t="s">
        <v>12004</v>
      </c>
      <c r="G3517" s="3" t="s">
        <v>12</v>
      </c>
    </row>
    <row r="3518" spans="1:7" x14ac:dyDescent="0.35">
      <c r="A3518" s="4" t="s">
        <v>12006</v>
      </c>
      <c r="B3518" s="3" t="s">
        <v>12007</v>
      </c>
      <c r="C3518" s="3" t="s">
        <v>10</v>
      </c>
      <c r="D3518" s="3" t="s">
        <v>22</v>
      </c>
      <c r="E3518" s="3" t="s">
        <v>12008</v>
      </c>
      <c r="F3518" s="3" t="s">
        <v>12009</v>
      </c>
      <c r="G3518" s="3" t="s">
        <v>12</v>
      </c>
    </row>
    <row r="3519" spans="1:7" x14ac:dyDescent="0.35">
      <c r="A3519" s="4" t="s">
        <v>12010</v>
      </c>
      <c r="B3519" s="3" t="s">
        <v>12011</v>
      </c>
      <c r="C3519" s="3" t="s">
        <v>10</v>
      </c>
      <c r="D3519" s="3" t="s">
        <v>50</v>
      </c>
      <c r="E3519" s="3" t="s">
        <v>1074</v>
      </c>
      <c r="F3519" s="3" t="s">
        <v>12012</v>
      </c>
      <c r="G3519" s="3" t="s">
        <v>12</v>
      </c>
    </row>
    <row r="3520" spans="1:7" x14ac:dyDescent="0.35">
      <c r="A3520" s="4" t="s">
        <v>12013</v>
      </c>
      <c r="B3520" s="3" t="s">
        <v>12014</v>
      </c>
      <c r="C3520" s="3" t="s">
        <v>12016</v>
      </c>
      <c r="D3520" s="3" t="s">
        <v>22</v>
      </c>
      <c r="E3520" s="3" t="s">
        <v>4211</v>
      </c>
      <c r="F3520" s="3" t="s">
        <v>12015</v>
      </c>
      <c r="G3520" s="3" t="s">
        <v>12</v>
      </c>
    </row>
    <row r="3521" spans="1:7" x14ac:dyDescent="0.35">
      <c r="A3521" s="4" t="s">
        <v>12017</v>
      </c>
      <c r="B3521" s="3" t="s">
        <v>12018</v>
      </c>
      <c r="C3521" s="3" t="s">
        <v>12019</v>
      </c>
      <c r="D3521" s="3" t="s">
        <v>50</v>
      </c>
      <c r="E3521" s="3" t="s">
        <v>6147</v>
      </c>
      <c r="F3521" s="3" t="s">
        <v>7444</v>
      </c>
      <c r="G3521" s="3" t="s">
        <v>12</v>
      </c>
    </row>
    <row r="3522" spans="1:7" x14ac:dyDescent="0.35">
      <c r="A3522" s="4" t="s">
        <v>12020</v>
      </c>
      <c r="B3522" s="3" t="s">
        <v>12021</v>
      </c>
      <c r="C3522" s="3" t="s">
        <v>10</v>
      </c>
      <c r="D3522" s="3" t="s">
        <v>36</v>
      </c>
      <c r="E3522" s="3" t="s">
        <v>209</v>
      </c>
      <c r="F3522" s="3" t="s">
        <v>12022</v>
      </c>
      <c r="G3522" s="3" t="s">
        <v>12</v>
      </c>
    </row>
    <row r="3523" spans="1:7" x14ac:dyDescent="0.35">
      <c r="A3523" s="4" t="s">
        <v>12023</v>
      </c>
      <c r="B3523" s="3" t="s">
        <v>12024</v>
      </c>
      <c r="C3523" s="3" t="s">
        <v>10</v>
      </c>
      <c r="D3523" s="3" t="s">
        <v>27</v>
      </c>
      <c r="E3523" s="3" t="s">
        <v>1511</v>
      </c>
      <c r="F3523" s="3" t="s">
        <v>12025</v>
      </c>
      <c r="G3523" s="3" t="s">
        <v>12</v>
      </c>
    </row>
    <row r="3524" spans="1:7" x14ac:dyDescent="0.35">
      <c r="A3524" s="4" t="s">
        <v>12026</v>
      </c>
      <c r="B3524" s="3" t="s">
        <v>12027</v>
      </c>
      <c r="C3524" s="3" t="s">
        <v>10</v>
      </c>
      <c r="D3524" s="3" t="s">
        <v>27</v>
      </c>
      <c r="E3524" s="3" t="s">
        <v>348</v>
      </c>
      <c r="F3524" s="3" t="s">
        <v>12028</v>
      </c>
      <c r="G3524" s="3" t="s">
        <v>12</v>
      </c>
    </row>
    <row r="3525" spans="1:7" x14ac:dyDescent="0.35">
      <c r="A3525" s="4" t="s">
        <v>12029</v>
      </c>
      <c r="B3525" s="3" t="s">
        <v>12030</v>
      </c>
      <c r="C3525" s="3" t="s">
        <v>12032</v>
      </c>
      <c r="D3525" s="3" t="s">
        <v>22</v>
      </c>
      <c r="E3525" s="3" t="s">
        <v>10244</v>
      </c>
      <c r="F3525" s="3" t="s">
        <v>12031</v>
      </c>
      <c r="G3525" s="3" t="s">
        <v>12</v>
      </c>
    </row>
    <row r="3526" spans="1:7" x14ac:dyDescent="0.35">
      <c r="A3526" s="4" t="s">
        <v>12033</v>
      </c>
      <c r="B3526" s="3" t="s">
        <v>12034</v>
      </c>
      <c r="C3526" s="3" t="s">
        <v>12036</v>
      </c>
      <c r="D3526" s="3" t="s">
        <v>22</v>
      </c>
      <c r="E3526" s="3" t="s">
        <v>209</v>
      </c>
      <c r="F3526" s="3" t="s">
        <v>12035</v>
      </c>
      <c r="G3526" s="3" t="s">
        <v>12</v>
      </c>
    </row>
    <row r="3527" spans="1:7" x14ac:dyDescent="0.35">
      <c r="A3527" s="4" t="s">
        <v>12037</v>
      </c>
      <c r="B3527" s="3" t="s">
        <v>12038</v>
      </c>
      <c r="C3527" s="3" t="s">
        <v>10</v>
      </c>
      <c r="D3527" s="3" t="s">
        <v>22</v>
      </c>
      <c r="E3527" s="3" t="s">
        <v>2070</v>
      </c>
      <c r="F3527" s="3" t="s">
        <v>12039</v>
      </c>
      <c r="G3527" s="3" t="s">
        <v>12</v>
      </c>
    </row>
    <row r="3528" spans="1:7" x14ac:dyDescent="0.35">
      <c r="A3528" s="4" t="s">
        <v>12040</v>
      </c>
      <c r="B3528" s="3" t="s">
        <v>12041</v>
      </c>
      <c r="C3528" s="3" t="s">
        <v>12043</v>
      </c>
      <c r="D3528" s="3" t="s">
        <v>22</v>
      </c>
      <c r="E3528" s="3" t="s">
        <v>2247</v>
      </c>
      <c r="F3528" s="3" t="s">
        <v>12042</v>
      </c>
      <c r="G3528" s="3" t="s">
        <v>12</v>
      </c>
    </row>
    <row r="3529" spans="1:7" x14ac:dyDescent="0.35">
      <c r="A3529" s="4" t="s">
        <v>12044</v>
      </c>
      <c r="B3529" s="3" t="s">
        <v>12045</v>
      </c>
      <c r="C3529" s="3" t="s">
        <v>12047</v>
      </c>
      <c r="D3529" s="3" t="s">
        <v>36</v>
      </c>
      <c r="E3529" s="3" t="s">
        <v>3201</v>
      </c>
      <c r="F3529" s="3" t="s">
        <v>12046</v>
      </c>
      <c r="G3529" s="3" t="s">
        <v>12</v>
      </c>
    </row>
    <row r="3530" spans="1:7" x14ac:dyDescent="0.35">
      <c r="A3530" s="4" t="s">
        <v>12048</v>
      </c>
      <c r="B3530" s="3" t="s">
        <v>12049</v>
      </c>
      <c r="C3530" s="3" t="s">
        <v>10</v>
      </c>
      <c r="D3530" s="3" t="s">
        <v>22</v>
      </c>
      <c r="E3530" s="3" t="s">
        <v>336</v>
      </c>
      <c r="F3530" s="3" t="s">
        <v>12050</v>
      </c>
      <c r="G3530" s="3" t="s">
        <v>12</v>
      </c>
    </row>
    <row r="3531" spans="1:7" x14ac:dyDescent="0.35">
      <c r="A3531" s="4" t="s">
        <v>12051</v>
      </c>
      <c r="B3531" s="3" t="s">
        <v>12052</v>
      </c>
      <c r="C3531" s="3" t="s">
        <v>12054</v>
      </c>
      <c r="D3531" s="3" t="s">
        <v>22</v>
      </c>
      <c r="E3531" s="3" t="s">
        <v>118</v>
      </c>
      <c r="F3531" s="3" t="s">
        <v>12053</v>
      </c>
      <c r="G3531" s="3" t="s">
        <v>12</v>
      </c>
    </row>
    <row r="3532" spans="1:7" x14ac:dyDescent="0.35">
      <c r="A3532" s="4" t="s">
        <v>12055</v>
      </c>
      <c r="B3532" s="3" t="s">
        <v>12056</v>
      </c>
      <c r="C3532" s="3" t="s">
        <v>10</v>
      </c>
      <c r="D3532" s="3" t="s">
        <v>22</v>
      </c>
      <c r="E3532" s="3" t="s">
        <v>118</v>
      </c>
      <c r="F3532" s="3" t="s">
        <v>12057</v>
      </c>
      <c r="G3532" s="3" t="s">
        <v>12</v>
      </c>
    </row>
    <row r="3533" spans="1:7" x14ac:dyDescent="0.35">
      <c r="A3533" s="4" t="s">
        <v>12058</v>
      </c>
      <c r="B3533" s="3" t="s">
        <v>12059</v>
      </c>
      <c r="C3533" s="3" t="s">
        <v>12061</v>
      </c>
      <c r="D3533" s="3" t="s">
        <v>36</v>
      </c>
      <c r="E3533" s="3" t="s">
        <v>30</v>
      </c>
      <c r="F3533" s="3" t="s">
        <v>12060</v>
      </c>
      <c r="G3533" s="3" t="s">
        <v>12</v>
      </c>
    </row>
    <row r="3534" spans="1:7" x14ac:dyDescent="0.35">
      <c r="A3534" s="4" t="s">
        <v>12062</v>
      </c>
      <c r="B3534" s="3" t="s">
        <v>12063</v>
      </c>
      <c r="C3534" s="3" t="s">
        <v>10</v>
      </c>
      <c r="D3534" s="3" t="s">
        <v>36</v>
      </c>
      <c r="E3534" s="3" t="s">
        <v>301</v>
      </c>
      <c r="F3534" s="3" t="s">
        <v>5757</v>
      </c>
      <c r="G3534" s="3" t="s">
        <v>12</v>
      </c>
    </row>
    <row r="3535" spans="1:7" x14ac:dyDescent="0.35">
      <c r="A3535" s="4" t="s">
        <v>12064</v>
      </c>
      <c r="B3535" s="3" t="s">
        <v>12065</v>
      </c>
      <c r="C3535" s="3" t="s">
        <v>10</v>
      </c>
      <c r="D3535" s="3" t="s">
        <v>36</v>
      </c>
      <c r="E3535" s="3" t="s">
        <v>2446</v>
      </c>
      <c r="F3535" s="3" t="s">
        <v>12066</v>
      </c>
      <c r="G3535" s="3" t="s">
        <v>12</v>
      </c>
    </row>
    <row r="3536" spans="1:7" x14ac:dyDescent="0.35">
      <c r="A3536" s="4" t="s">
        <v>12067</v>
      </c>
      <c r="B3536" s="3" t="s">
        <v>12068</v>
      </c>
      <c r="C3536" s="3" t="s">
        <v>10</v>
      </c>
      <c r="D3536" s="3" t="s">
        <v>711</v>
      </c>
      <c r="E3536" s="3" t="s">
        <v>12069</v>
      </c>
      <c r="F3536" s="3" t="s">
        <v>12070</v>
      </c>
      <c r="G3536" s="3" t="s">
        <v>12</v>
      </c>
    </row>
    <row r="3537" spans="1:7" x14ac:dyDescent="0.35">
      <c r="A3537" s="4" t="s">
        <v>12071</v>
      </c>
      <c r="B3537" s="3" t="s">
        <v>12072</v>
      </c>
      <c r="C3537" s="3" t="s">
        <v>12074</v>
      </c>
      <c r="D3537" s="3" t="s">
        <v>22</v>
      </c>
      <c r="E3537" s="3" t="s">
        <v>2353</v>
      </c>
      <c r="F3537" s="3" t="s">
        <v>12073</v>
      </c>
      <c r="G3537" s="3" t="s">
        <v>12</v>
      </c>
    </row>
    <row r="3538" spans="1:7" x14ac:dyDescent="0.35">
      <c r="A3538" s="4" t="s">
        <v>12075</v>
      </c>
      <c r="B3538" s="3" t="s">
        <v>12076</v>
      </c>
      <c r="C3538" s="3" t="s">
        <v>10</v>
      </c>
      <c r="D3538" s="3" t="s">
        <v>22</v>
      </c>
      <c r="E3538" s="3" t="s">
        <v>48</v>
      </c>
      <c r="F3538" s="3" t="s">
        <v>12077</v>
      </c>
      <c r="G3538" s="3" t="s">
        <v>12</v>
      </c>
    </row>
    <row r="3539" spans="1:7" x14ac:dyDescent="0.35">
      <c r="A3539" s="4" t="s">
        <v>12078</v>
      </c>
      <c r="B3539" s="3" t="s">
        <v>12079</v>
      </c>
      <c r="C3539" s="3" t="s">
        <v>10</v>
      </c>
      <c r="D3539" s="3" t="s">
        <v>36</v>
      </c>
      <c r="E3539" s="3" t="s">
        <v>12080</v>
      </c>
      <c r="F3539" s="3" t="s">
        <v>12081</v>
      </c>
      <c r="G3539" s="3" t="s">
        <v>12</v>
      </c>
    </row>
    <row r="3540" spans="1:7" x14ac:dyDescent="0.35">
      <c r="A3540" s="4" t="s">
        <v>12082</v>
      </c>
      <c r="B3540" s="3" t="s">
        <v>12083</v>
      </c>
      <c r="C3540" s="3" t="s">
        <v>10</v>
      </c>
      <c r="D3540" s="3" t="s">
        <v>22</v>
      </c>
      <c r="E3540" s="3" t="s">
        <v>30</v>
      </c>
      <c r="F3540" s="3" t="s">
        <v>12084</v>
      </c>
      <c r="G3540" s="3" t="s">
        <v>12</v>
      </c>
    </row>
    <row r="3541" spans="1:7" x14ac:dyDescent="0.35">
      <c r="A3541" s="4" t="s">
        <v>12085</v>
      </c>
      <c r="B3541" s="3" t="s">
        <v>12086</v>
      </c>
      <c r="C3541" s="3" t="s">
        <v>12088</v>
      </c>
      <c r="D3541" s="3" t="s">
        <v>36</v>
      </c>
      <c r="E3541" s="3" t="s">
        <v>275</v>
      </c>
      <c r="F3541" s="3" t="s">
        <v>12087</v>
      </c>
      <c r="G3541" s="3" t="s">
        <v>12</v>
      </c>
    </row>
    <row r="3542" spans="1:7" x14ac:dyDescent="0.35">
      <c r="A3542" s="4" t="s">
        <v>12089</v>
      </c>
      <c r="B3542" s="3" t="s">
        <v>12090</v>
      </c>
      <c r="C3542" s="3" t="s">
        <v>12093</v>
      </c>
      <c r="D3542" s="3" t="s">
        <v>22</v>
      </c>
      <c r="E3542" s="3" t="s">
        <v>12091</v>
      </c>
      <c r="F3542" s="3" t="s">
        <v>12092</v>
      </c>
      <c r="G3542" s="3" t="s">
        <v>12</v>
      </c>
    </row>
    <row r="3543" spans="1:7" x14ac:dyDescent="0.35">
      <c r="A3543" s="4" t="s">
        <v>12094</v>
      </c>
      <c r="B3543" s="3" t="s">
        <v>12095</v>
      </c>
      <c r="C3543" s="3" t="s">
        <v>12097</v>
      </c>
      <c r="D3543" s="3" t="s">
        <v>22</v>
      </c>
      <c r="E3543" s="3" t="s">
        <v>30</v>
      </c>
      <c r="F3543" s="3" t="s">
        <v>12096</v>
      </c>
      <c r="G3543" s="3" t="s">
        <v>12</v>
      </c>
    </row>
    <row r="3544" spans="1:7" x14ac:dyDescent="0.35">
      <c r="A3544" s="4" t="s">
        <v>12098</v>
      </c>
      <c r="B3544" s="3" t="s">
        <v>12099</v>
      </c>
      <c r="C3544" s="3" t="s">
        <v>12101</v>
      </c>
      <c r="D3544" s="3" t="s">
        <v>36</v>
      </c>
      <c r="E3544" s="3" t="s">
        <v>4978</v>
      </c>
      <c r="F3544" s="3" t="s">
        <v>12100</v>
      </c>
      <c r="G3544" s="3" t="s">
        <v>12</v>
      </c>
    </row>
    <row r="3545" spans="1:7" x14ac:dyDescent="0.35">
      <c r="A3545" s="4" t="s">
        <v>12102</v>
      </c>
      <c r="B3545" s="3" t="s">
        <v>12103</v>
      </c>
      <c r="C3545" s="3" t="s">
        <v>10</v>
      </c>
      <c r="D3545" s="3" t="s">
        <v>41</v>
      </c>
      <c r="E3545" s="3" t="s">
        <v>30</v>
      </c>
      <c r="F3545" s="3" t="s">
        <v>3620</v>
      </c>
      <c r="G3545" s="3" t="s">
        <v>12</v>
      </c>
    </row>
    <row r="3546" spans="1:7" x14ac:dyDescent="0.35">
      <c r="A3546" s="4" t="s">
        <v>12104</v>
      </c>
      <c r="B3546" s="3" t="s">
        <v>12105</v>
      </c>
      <c r="C3546" s="3" t="s">
        <v>12106</v>
      </c>
      <c r="D3546" s="3" t="s">
        <v>22</v>
      </c>
      <c r="E3546" s="3" t="s">
        <v>275</v>
      </c>
      <c r="F3546" s="3" t="s">
        <v>8271</v>
      </c>
      <c r="G3546" s="3" t="s">
        <v>12</v>
      </c>
    </row>
    <row r="3547" spans="1:7" x14ac:dyDescent="0.35">
      <c r="A3547" s="4" t="s">
        <v>12107</v>
      </c>
      <c r="B3547" s="3" t="s">
        <v>12108</v>
      </c>
      <c r="C3547" s="3" t="s">
        <v>12110</v>
      </c>
      <c r="D3547" s="3" t="s">
        <v>22</v>
      </c>
      <c r="E3547" s="3" t="s">
        <v>987</v>
      </c>
      <c r="F3547" s="3" t="s">
        <v>12109</v>
      </c>
      <c r="G3547" s="3" t="s">
        <v>12</v>
      </c>
    </row>
    <row r="3548" spans="1:7" x14ac:dyDescent="0.35">
      <c r="A3548" s="4" t="s">
        <v>12111</v>
      </c>
      <c r="B3548" s="3" t="s">
        <v>12112</v>
      </c>
      <c r="C3548" s="3" t="s">
        <v>10</v>
      </c>
      <c r="D3548" s="3" t="s">
        <v>27</v>
      </c>
      <c r="E3548" s="3" t="s">
        <v>1707</v>
      </c>
      <c r="F3548" s="3" t="s">
        <v>12113</v>
      </c>
      <c r="G3548" s="3" t="s">
        <v>12</v>
      </c>
    </row>
    <row r="3549" spans="1:7" x14ac:dyDescent="0.35">
      <c r="A3549" s="4" t="s">
        <v>12114</v>
      </c>
      <c r="B3549" s="3" t="s">
        <v>12115</v>
      </c>
      <c r="C3549" s="3" t="s">
        <v>10</v>
      </c>
      <c r="D3549" s="3" t="s">
        <v>22</v>
      </c>
      <c r="E3549" s="3" t="s">
        <v>871</v>
      </c>
      <c r="F3549" s="3" t="s">
        <v>12116</v>
      </c>
      <c r="G3549" s="3" t="s">
        <v>12</v>
      </c>
    </row>
    <row r="3550" spans="1:7" x14ac:dyDescent="0.35">
      <c r="A3550" s="4" t="s">
        <v>12117</v>
      </c>
      <c r="B3550" s="3" t="s">
        <v>12118</v>
      </c>
      <c r="C3550" s="3" t="s">
        <v>10</v>
      </c>
      <c r="D3550" s="3" t="s">
        <v>27</v>
      </c>
      <c r="E3550" s="3" t="s">
        <v>275</v>
      </c>
      <c r="F3550" s="3" t="s">
        <v>12119</v>
      </c>
      <c r="G3550" s="3" t="s">
        <v>12</v>
      </c>
    </row>
    <row r="3551" spans="1:7" x14ac:dyDescent="0.35">
      <c r="A3551" s="4" t="s">
        <v>12120</v>
      </c>
      <c r="B3551" s="3" t="s">
        <v>12121</v>
      </c>
      <c r="C3551" s="3" t="s">
        <v>10</v>
      </c>
      <c r="D3551" s="3" t="s">
        <v>36</v>
      </c>
      <c r="E3551" s="3" t="s">
        <v>3371</v>
      </c>
      <c r="F3551" s="3" t="s">
        <v>12122</v>
      </c>
      <c r="G3551" s="3" t="s">
        <v>12</v>
      </c>
    </row>
    <row r="3552" spans="1:7" x14ac:dyDescent="0.35">
      <c r="A3552" s="4" t="s">
        <v>12123</v>
      </c>
      <c r="B3552" s="3" t="s">
        <v>12124</v>
      </c>
      <c r="C3552" s="3" t="s">
        <v>10</v>
      </c>
      <c r="D3552" s="3" t="s">
        <v>36</v>
      </c>
      <c r="E3552" s="3" t="s">
        <v>126</v>
      </c>
      <c r="F3552" s="3" t="s">
        <v>12125</v>
      </c>
      <c r="G3552" s="3" t="s">
        <v>12</v>
      </c>
    </row>
    <row r="3553" spans="1:7" x14ac:dyDescent="0.35">
      <c r="A3553" s="4" t="s">
        <v>12126</v>
      </c>
      <c r="B3553" s="3" t="s">
        <v>12127</v>
      </c>
      <c r="C3553" s="3" t="s">
        <v>12128</v>
      </c>
      <c r="D3553" s="3" t="s">
        <v>36</v>
      </c>
      <c r="E3553" s="3" t="s">
        <v>336</v>
      </c>
      <c r="F3553" s="3" t="s">
        <v>5108</v>
      </c>
      <c r="G3553" s="3" t="s">
        <v>12</v>
      </c>
    </row>
    <row r="3554" spans="1:7" x14ac:dyDescent="0.35">
      <c r="A3554" s="4" t="s">
        <v>12129</v>
      </c>
      <c r="B3554" s="3" t="s">
        <v>12130</v>
      </c>
      <c r="C3554" s="3" t="s">
        <v>10</v>
      </c>
      <c r="D3554" s="3" t="s">
        <v>22</v>
      </c>
      <c r="E3554" s="3" t="s">
        <v>1053</v>
      </c>
      <c r="F3554" s="3" t="s">
        <v>12131</v>
      </c>
      <c r="G3554" s="3" t="s">
        <v>12</v>
      </c>
    </row>
    <row r="3555" spans="1:7" x14ac:dyDescent="0.35">
      <c r="A3555" s="4" t="s">
        <v>12132</v>
      </c>
      <c r="B3555" s="3" t="s">
        <v>12133</v>
      </c>
      <c r="C3555" s="3" t="s">
        <v>10</v>
      </c>
      <c r="D3555" s="3" t="s">
        <v>22</v>
      </c>
      <c r="E3555" s="3" t="s">
        <v>4536</v>
      </c>
      <c r="F3555" s="3" t="s">
        <v>12134</v>
      </c>
      <c r="G3555" s="3" t="s">
        <v>12</v>
      </c>
    </row>
    <row r="3556" spans="1:7" x14ac:dyDescent="0.35">
      <c r="A3556" s="4" t="s">
        <v>12135</v>
      </c>
      <c r="B3556" s="3" t="s">
        <v>12136</v>
      </c>
      <c r="C3556" s="3" t="s">
        <v>10</v>
      </c>
      <c r="D3556" s="3" t="s">
        <v>22</v>
      </c>
      <c r="E3556" s="3" t="s">
        <v>98</v>
      </c>
      <c r="F3556" s="3" t="s">
        <v>12137</v>
      </c>
      <c r="G3556" s="3" t="s">
        <v>12</v>
      </c>
    </row>
    <row r="3557" spans="1:7" x14ac:dyDescent="0.35">
      <c r="A3557" s="4" t="s">
        <v>12138</v>
      </c>
      <c r="B3557" s="3" t="s">
        <v>12139</v>
      </c>
      <c r="C3557" s="3" t="s">
        <v>12140</v>
      </c>
      <c r="D3557" s="3" t="s">
        <v>22</v>
      </c>
      <c r="E3557" s="3" t="s">
        <v>1881</v>
      </c>
      <c r="F3557" s="3" t="s">
        <v>9926</v>
      </c>
      <c r="G3557" s="3" t="s">
        <v>12</v>
      </c>
    </row>
    <row r="3558" spans="1:7" x14ac:dyDescent="0.35">
      <c r="A3558" s="4" t="s">
        <v>12141</v>
      </c>
      <c r="B3558" s="3" t="s">
        <v>12142</v>
      </c>
      <c r="C3558" s="3" t="s">
        <v>12144</v>
      </c>
      <c r="D3558" s="3" t="s">
        <v>36</v>
      </c>
      <c r="E3558" s="3" t="s">
        <v>738</v>
      </c>
      <c r="F3558" s="3" t="s">
        <v>12143</v>
      </c>
      <c r="G3558" s="3" t="s">
        <v>12</v>
      </c>
    </row>
    <row r="3559" spans="1:7" x14ac:dyDescent="0.35">
      <c r="A3559" s="4" t="s">
        <v>12145</v>
      </c>
      <c r="B3559" s="3" t="s">
        <v>12146</v>
      </c>
      <c r="C3559" s="3" t="s">
        <v>10</v>
      </c>
      <c r="D3559" s="3" t="s">
        <v>36</v>
      </c>
      <c r="E3559" s="3" t="s">
        <v>2463</v>
      </c>
      <c r="F3559" s="3" t="s">
        <v>12147</v>
      </c>
      <c r="G3559" s="3" t="s">
        <v>12</v>
      </c>
    </row>
    <row r="3560" spans="1:7" x14ac:dyDescent="0.35">
      <c r="A3560" s="4" t="s">
        <v>12148</v>
      </c>
      <c r="B3560" s="3" t="s">
        <v>12149</v>
      </c>
      <c r="C3560" s="3" t="s">
        <v>10</v>
      </c>
      <c r="D3560" s="3" t="s">
        <v>22</v>
      </c>
      <c r="E3560" s="3" t="s">
        <v>1129</v>
      </c>
      <c r="F3560" s="3" t="s">
        <v>12150</v>
      </c>
      <c r="G3560" s="3" t="s">
        <v>12</v>
      </c>
    </row>
    <row r="3561" spans="1:7" x14ac:dyDescent="0.35">
      <c r="A3561" s="4" t="s">
        <v>12151</v>
      </c>
      <c r="B3561" s="3" t="s">
        <v>12152</v>
      </c>
      <c r="C3561" s="3" t="s">
        <v>10</v>
      </c>
      <c r="D3561" s="3" t="s">
        <v>22</v>
      </c>
      <c r="E3561" s="3" t="s">
        <v>2109</v>
      </c>
      <c r="F3561" s="3" t="s">
        <v>12153</v>
      </c>
      <c r="G3561" s="3" t="s">
        <v>12</v>
      </c>
    </row>
    <row r="3562" spans="1:7" x14ac:dyDescent="0.35">
      <c r="A3562" s="4" t="s">
        <v>12154</v>
      </c>
      <c r="B3562" s="3" t="s">
        <v>12155</v>
      </c>
      <c r="C3562" s="3" t="s">
        <v>10</v>
      </c>
      <c r="D3562" s="3" t="s">
        <v>50</v>
      </c>
      <c r="E3562" s="3" t="s">
        <v>9205</v>
      </c>
      <c r="F3562" s="3" t="s">
        <v>12156</v>
      </c>
      <c r="G3562" s="3" t="s">
        <v>12</v>
      </c>
    </row>
    <row r="3563" spans="1:7" x14ac:dyDescent="0.35">
      <c r="A3563" s="4" t="s">
        <v>12157</v>
      </c>
      <c r="B3563" s="3" t="s">
        <v>12158</v>
      </c>
      <c r="C3563" s="3" t="s">
        <v>10</v>
      </c>
      <c r="D3563" s="3" t="s">
        <v>27</v>
      </c>
      <c r="E3563" s="3" t="s">
        <v>1259</v>
      </c>
      <c r="F3563" s="3" t="s">
        <v>12159</v>
      </c>
      <c r="G3563" s="3" t="s">
        <v>12</v>
      </c>
    </row>
    <row r="3564" spans="1:7" x14ac:dyDescent="0.35">
      <c r="A3564" s="4" t="s">
        <v>12160</v>
      </c>
      <c r="B3564" s="3" t="s">
        <v>12161</v>
      </c>
      <c r="C3564" s="3" t="s">
        <v>10</v>
      </c>
      <c r="D3564" s="3" t="s">
        <v>22</v>
      </c>
      <c r="E3564" s="3" t="s">
        <v>233</v>
      </c>
      <c r="F3564" s="3" t="s">
        <v>12162</v>
      </c>
      <c r="G3564" s="3" t="s">
        <v>12</v>
      </c>
    </row>
    <row r="3565" spans="1:7" x14ac:dyDescent="0.35">
      <c r="A3565" s="4" t="s">
        <v>12163</v>
      </c>
      <c r="B3565" s="3" t="s">
        <v>12164</v>
      </c>
      <c r="C3565" s="3" t="s">
        <v>10</v>
      </c>
      <c r="D3565" s="3" t="s">
        <v>27</v>
      </c>
      <c r="E3565" s="3" t="s">
        <v>30</v>
      </c>
      <c r="F3565" s="3" t="s">
        <v>12165</v>
      </c>
      <c r="G3565" s="3" t="s">
        <v>12</v>
      </c>
    </row>
    <row r="3566" spans="1:7" x14ac:dyDescent="0.35">
      <c r="A3566" s="4" t="s">
        <v>12166</v>
      </c>
      <c r="B3566" s="3" t="s">
        <v>12167</v>
      </c>
      <c r="C3566" s="3" t="s">
        <v>10</v>
      </c>
      <c r="D3566" s="3" t="s">
        <v>41</v>
      </c>
      <c r="E3566" s="3" t="s">
        <v>1085</v>
      </c>
      <c r="F3566" s="3" t="s">
        <v>1086</v>
      </c>
      <c r="G3566" s="3" t="s">
        <v>12</v>
      </c>
    </row>
    <row r="3567" spans="1:7" x14ac:dyDescent="0.35">
      <c r="A3567" s="4" t="s">
        <v>12168</v>
      </c>
      <c r="B3567" s="3" t="s">
        <v>12169</v>
      </c>
      <c r="C3567" s="3" t="s">
        <v>10</v>
      </c>
      <c r="D3567" s="3" t="s">
        <v>13</v>
      </c>
      <c r="E3567" s="3" t="s">
        <v>348</v>
      </c>
      <c r="F3567" s="3" t="s">
        <v>12170</v>
      </c>
      <c r="G3567" s="3" t="s">
        <v>12</v>
      </c>
    </row>
    <row r="3568" spans="1:7" x14ac:dyDescent="0.35">
      <c r="A3568" s="4" t="s">
        <v>12171</v>
      </c>
      <c r="B3568" s="3" t="s">
        <v>12172</v>
      </c>
      <c r="C3568" s="3" t="s">
        <v>12174</v>
      </c>
      <c r="D3568" s="3" t="s">
        <v>22</v>
      </c>
      <c r="E3568" s="3" t="s">
        <v>4339</v>
      </c>
      <c r="F3568" s="3" t="s">
        <v>12173</v>
      </c>
      <c r="G3568" s="3" t="s">
        <v>12</v>
      </c>
    </row>
    <row r="3569" spans="1:7" x14ac:dyDescent="0.35">
      <c r="A3569" s="4" t="s">
        <v>12175</v>
      </c>
      <c r="B3569" s="3" t="s">
        <v>12176</v>
      </c>
      <c r="C3569" s="3" t="s">
        <v>10</v>
      </c>
      <c r="D3569" s="3" t="s">
        <v>41</v>
      </c>
      <c r="E3569" s="3" t="s">
        <v>1034</v>
      </c>
      <c r="F3569" s="3" t="s">
        <v>12177</v>
      </c>
      <c r="G3569" s="3" t="s">
        <v>12</v>
      </c>
    </row>
    <row r="3570" spans="1:7" x14ac:dyDescent="0.35">
      <c r="A3570" s="4" t="s">
        <v>12178</v>
      </c>
      <c r="B3570" s="3" t="s">
        <v>12179</v>
      </c>
      <c r="C3570" s="3" t="s">
        <v>10</v>
      </c>
      <c r="D3570" s="3" t="s">
        <v>22</v>
      </c>
      <c r="E3570" s="3" t="s">
        <v>438</v>
      </c>
      <c r="F3570" s="3" t="s">
        <v>2898</v>
      </c>
      <c r="G3570" s="3" t="s">
        <v>12</v>
      </c>
    </row>
    <row r="3571" spans="1:7" x14ac:dyDescent="0.35">
      <c r="A3571" s="4" t="s">
        <v>12180</v>
      </c>
      <c r="B3571" s="3" t="s">
        <v>12181</v>
      </c>
      <c r="C3571" s="3" t="s">
        <v>10</v>
      </c>
      <c r="D3571" s="3" t="s">
        <v>36</v>
      </c>
      <c r="E3571" s="3" t="s">
        <v>4339</v>
      </c>
      <c r="F3571" s="3" t="s">
        <v>12182</v>
      </c>
      <c r="G3571" s="3" t="s">
        <v>12</v>
      </c>
    </row>
    <row r="3572" spans="1:7" x14ac:dyDescent="0.35">
      <c r="A3572" s="4" t="s">
        <v>12183</v>
      </c>
      <c r="B3572" s="3" t="s">
        <v>12184</v>
      </c>
      <c r="C3572" s="3" t="s">
        <v>10</v>
      </c>
      <c r="D3572" s="3" t="s">
        <v>395</v>
      </c>
      <c r="E3572" s="3" t="s">
        <v>1095</v>
      </c>
      <c r="F3572" s="3" t="s">
        <v>12185</v>
      </c>
      <c r="G3572" s="3" t="s">
        <v>12</v>
      </c>
    </row>
    <row r="3573" spans="1:7" x14ac:dyDescent="0.35">
      <c r="A3573" s="4" t="s">
        <v>12186</v>
      </c>
      <c r="B3573" s="3" t="s">
        <v>12187</v>
      </c>
      <c r="C3573" s="3" t="s">
        <v>10</v>
      </c>
      <c r="D3573" s="3" t="s">
        <v>50</v>
      </c>
      <c r="E3573" s="3" t="s">
        <v>25</v>
      </c>
      <c r="F3573" s="3" t="s">
        <v>12188</v>
      </c>
      <c r="G3573" s="3" t="s">
        <v>12</v>
      </c>
    </row>
    <row r="3574" spans="1:7" x14ac:dyDescent="0.35">
      <c r="A3574" s="4" t="s">
        <v>12189</v>
      </c>
      <c r="B3574" s="3" t="s">
        <v>12190</v>
      </c>
      <c r="C3574" s="3" t="s">
        <v>12191</v>
      </c>
      <c r="D3574" s="3" t="s">
        <v>22</v>
      </c>
      <c r="E3574" s="3" t="s">
        <v>1216</v>
      </c>
      <c r="F3574" s="3" t="s">
        <v>7851</v>
      </c>
      <c r="G3574" s="3" t="s">
        <v>12</v>
      </c>
    </row>
    <row r="3575" spans="1:7" x14ac:dyDescent="0.35">
      <c r="A3575" s="4" t="s">
        <v>12192</v>
      </c>
      <c r="B3575" s="3" t="s">
        <v>12193</v>
      </c>
      <c r="C3575" s="3" t="s">
        <v>10</v>
      </c>
      <c r="D3575" s="3" t="s">
        <v>36</v>
      </c>
      <c r="E3575" s="3" t="s">
        <v>1329</v>
      </c>
      <c r="F3575" s="3" t="s">
        <v>12194</v>
      </c>
      <c r="G3575" s="3" t="s">
        <v>12</v>
      </c>
    </row>
    <row r="3576" spans="1:7" x14ac:dyDescent="0.35">
      <c r="A3576" s="4" t="s">
        <v>12195</v>
      </c>
      <c r="B3576" s="3" t="s">
        <v>12196</v>
      </c>
      <c r="C3576" s="3" t="s">
        <v>12198</v>
      </c>
      <c r="D3576" s="3" t="s">
        <v>22</v>
      </c>
      <c r="E3576" s="3" t="s">
        <v>3770</v>
      </c>
      <c r="F3576" s="3" t="s">
        <v>12197</v>
      </c>
      <c r="G3576" s="3" t="s">
        <v>12</v>
      </c>
    </row>
    <row r="3577" spans="1:7" x14ac:dyDescent="0.35">
      <c r="A3577" s="4" t="s">
        <v>12199</v>
      </c>
      <c r="B3577" s="3" t="s">
        <v>12200</v>
      </c>
      <c r="C3577" s="3" t="s">
        <v>10</v>
      </c>
      <c r="D3577" s="3" t="s">
        <v>36</v>
      </c>
      <c r="E3577" s="3" t="s">
        <v>3770</v>
      </c>
      <c r="F3577" s="3" t="s">
        <v>12197</v>
      </c>
      <c r="G3577" s="3" t="s">
        <v>12</v>
      </c>
    </row>
    <row r="3578" spans="1:7" x14ac:dyDescent="0.35">
      <c r="A3578" s="4" t="s">
        <v>12201</v>
      </c>
      <c r="B3578" s="3" t="s">
        <v>12202</v>
      </c>
      <c r="C3578" s="3" t="s">
        <v>10</v>
      </c>
      <c r="D3578" s="3" t="s">
        <v>36</v>
      </c>
      <c r="E3578" s="3" t="s">
        <v>3371</v>
      </c>
      <c r="F3578" s="3" t="s">
        <v>8613</v>
      </c>
      <c r="G3578" s="3" t="s">
        <v>12</v>
      </c>
    </row>
    <row r="3579" spans="1:7" x14ac:dyDescent="0.35">
      <c r="A3579" s="4" t="s">
        <v>12203</v>
      </c>
      <c r="B3579" s="3" t="s">
        <v>12204</v>
      </c>
      <c r="C3579" s="3" t="s">
        <v>10</v>
      </c>
      <c r="D3579" s="3" t="s">
        <v>41</v>
      </c>
      <c r="E3579" s="3" t="s">
        <v>3770</v>
      </c>
      <c r="F3579" s="3" t="s">
        <v>12197</v>
      </c>
      <c r="G3579" s="3" t="s">
        <v>12</v>
      </c>
    </row>
    <row r="3580" spans="1:7" x14ac:dyDescent="0.35">
      <c r="A3580" s="4" t="s">
        <v>12205</v>
      </c>
      <c r="B3580" s="3" t="s">
        <v>12206</v>
      </c>
      <c r="C3580" s="3" t="s">
        <v>10</v>
      </c>
      <c r="D3580" s="3" t="s">
        <v>36</v>
      </c>
      <c r="E3580" s="3" t="s">
        <v>381</v>
      </c>
      <c r="F3580" s="3" t="s">
        <v>12207</v>
      </c>
      <c r="G3580" s="3" t="s">
        <v>12</v>
      </c>
    </row>
    <row r="3581" spans="1:7" x14ac:dyDescent="0.35">
      <c r="A3581" s="4" t="s">
        <v>12208</v>
      </c>
      <c r="B3581" s="3" t="s">
        <v>12209</v>
      </c>
      <c r="C3581" s="3" t="s">
        <v>10</v>
      </c>
      <c r="D3581" s="3" t="s">
        <v>711</v>
      </c>
      <c r="E3581" s="3" t="s">
        <v>118</v>
      </c>
      <c r="F3581" s="3" t="s">
        <v>12210</v>
      </c>
      <c r="G3581" s="3" t="s">
        <v>12</v>
      </c>
    </row>
    <row r="3582" spans="1:7" x14ac:dyDescent="0.35">
      <c r="A3582" s="4" t="s">
        <v>12211</v>
      </c>
      <c r="B3582" s="3" t="s">
        <v>12212</v>
      </c>
      <c r="C3582" s="3" t="s">
        <v>10</v>
      </c>
      <c r="D3582" s="3" t="s">
        <v>27</v>
      </c>
      <c r="E3582" s="3" t="s">
        <v>30</v>
      </c>
      <c r="F3582" s="3" t="s">
        <v>12213</v>
      </c>
      <c r="G3582" s="3" t="s">
        <v>12</v>
      </c>
    </row>
    <row r="3583" spans="1:7" x14ac:dyDescent="0.35">
      <c r="A3583" s="4" t="s">
        <v>12214</v>
      </c>
      <c r="B3583" s="3" t="s">
        <v>12215</v>
      </c>
      <c r="C3583" s="3" t="s">
        <v>10</v>
      </c>
      <c r="D3583" s="3" t="s">
        <v>22</v>
      </c>
      <c r="E3583" s="3" t="s">
        <v>209</v>
      </c>
      <c r="F3583" s="3" t="s">
        <v>12216</v>
      </c>
      <c r="G3583" s="3" t="s">
        <v>12</v>
      </c>
    </row>
    <row r="3584" spans="1:7" x14ac:dyDescent="0.35">
      <c r="A3584" s="4" t="s">
        <v>12217</v>
      </c>
      <c r="B3584" s="3" t="s">
        <v>12218</v>
      </c>
      <c r="C3584" s="3" t="s">
        <v>12220</v>
      </c>
      <c r="D3584" s="3" t="s">
        <v>36</v>
      </c>
      <c r="E3584" s="3" t="s">
        <v>30</v>
      </c>
      <c r="F3584" s="3" t="s">
        <v>12219</v>
      </c>
      <c r="G3584" s="3" t="s">
        <v>12</v>
      </c>
    </row>
    <row r="3585" spans="1:7" x14ac:dyDescent="0.35">
      <c r="A3585" s="4" t="s">
        <v>12221</v>
      </c>
      <c r="B3585" s="3" t="s">
        <v>12222</v>
      </c>
      <c r="C3585" s="3" t="s">
        <v>12224</v>
      </c>
      <c r="D3585" s="3" t="s">
        <v>22</v>
      </c>
      <c r="E3585" s="3" t="s">
        <v>344</v>
      </c>
      <c r="F3585" s="3" t="s">
        <v>12223</v>
      </c>
      <c r="G3585" s="3" t="s">
        <v>12</v>
      </c>
    </row>
    <row r="3586" spans="1:7" x14ac:dyDescent="0.35">
      <c r="A3586" s="4" t="s">
        <v>12225</v>
      </c>
      <c r="B3586" s="3" t="s">
        <v>12226</v>
      </c>
      <c r="C3586" s="3" t="s">
        <v>12228</v>
      </c>
      <c r="D3586" s="3" t="s">
        <v>36</v>
      </c>
      <c r="E3586" s="3" t="s">
        <v>114</v>
      </c>
      <c r="F3586" s="3" t="s">
        <v>12227</v>
      </c>
      <c r="G3586" s="3" t="s">
        <v>12</v>
      </c>
    </row>
    <row r="3587" spans="1:7" x14ac:dyDescent="0.35">
      <c r="A3587" s="4" t="s">
        <v>12229</v>
      </c>
      <c r="B3587" s="3" t="s">
        <v>12230</v>
      </c>
      <c r="C3587" s="3" t="s">
        <v>10</v>
      </c>
      <c r="D3587" s="3" t="s">
        <v>36</v>
      </c>
      <c r="E3587" s="3" t="s">
        <v>2799</v>
      </c>
      <c r="F3587" s="3" t="s">
        <v>5643</v>
      </c>
      <c r="G3587" s="3" t="s">
        <v>12</v>
      </c>
    </row>
    <row r="3588" spans="1:7" x14ac:dyDescent="0.35">
      <c r="A3588" s="4" t="s">
        <v>12231</v>
      </c>
      <c r="B3588" s="3" t="s">
        <v>12232</v>
      </c>
      <c r="C3588" s="3" t="s">
        <v>10</v>
      </c>
      <c r="D3588" s="3" t="s">
        <v>27</v>
      </c>
      <c r="E3588" s="3" t="s">
        <v>12233</v>
      </c>
      <c r="F3588" s="3" t="s">
        <v>12234</v>
      </c>
      <c r="G3588" s="3" t="s">
        <v>1487</v>
      </c>
    </row>
    <row r="3589" spans="1:7" x14ac:dyDescent="0.35">
      <c r="A3589" s="4" t="s">
        <v>12235</v>
      </c>
      <c r="B3589" s="3" t="s">
        <v>12236</v>
      </c>
      <c r="C3589" s="3" t="s">
        <v>10</v>
      </c>
      <c r="D3589" s="3" t="s">
        <v>22</v>
      </c>
      <c r="E3589" s="3" t="s">
        <v>4551</v>
      </c>
      <c r="F3589" s="3" t="s">
        <v>12237</v>
      </c>
      <c r="G3589" s="3" t="s">
        <v>12</v>
      </c>
    </row>
    <row r="3590" spans="1:7" x14ac:dyDescent="0.35">
      <c r="A3590" s="4" t="s">
        <v>12238</v>
      </c>
      <c r="B3590" s="3" t="s">
        <v>12239</v>
      </c>
      <c r="C3590" s="3" t="s">
        <v>10</v>
      </c>
      <c r="D3590" s="3" t="s">
        <v>36</v>
      </c>
      <c r="E3590" s="3" t="s">
        <v>991</v>
      </c>
      <c r="F3590" s="3" t="s">
        <v>4376</v>
      </c>
      <c r="G3590" s="3" t="s">
        <v>12</v>
      </c>
    </row>
    <row r="3591" spans="1:7" x14ac:dyDescent="0.35">
      <c r="A3591" s="4" t="s">
        <v>12240</v>
      </c>
      <c r="B3591" s="3" t="s">
        <v>12241</v>
      </c>
      <c r="C3591" s="3" t="s">
        <v>10</v>
      </c>
      <c r="D3591" s="3" t="s">
        <v>41</v>
      </c>
      <c r="E3591" s="3" t="s">
        <v>991</v>
      </c>
      <c r="F3591" s="3" t="s">
        <v>4376</v>
      </c>
      <c r="G3591" s="3" t="s">
        <v>12</v>
      </c>
    </row>
    <row r="3592" spans="1:7" x14ac:dyDescent="0.35">
      <c r="A3592" s="4" t="s">
        <v>12242</v>
      </c>
      <c r="B3592" s="3" t="s">
        <v>12243</v>
      </c>
      <c r="C3592" s="3" t="s">
        <v>10</v>
      </c>
      <c r="D3592" s="3" t="s">
        <v>27</v>
      </c>
      <c r="E3592" s="3" t="s">
        <v>1281</v>
      </c>
      <c r="F3592" s="3" t="s">
        <v>12244</v>
      </c>
      <c r="G3592" s="3" t="s">
        <v>12</v>
      </c>
    </row>
    <row r="3593" spans="1:7" x14ac:dyDescent="0.35">
      <c r="A3593" s="4" t="s">
        <v>12245</v>
      </c>
      <c r="B3593" s="3" t="s">
        <v>12246</v>
      </c>
      <c r="C3593" s="3" t="s">
        <v>12249</v>
      </c>
      <c r="D3593" s="3" t="s">
        <v>22</v>
      </c>
      <c r="E3593" s="3" t="s">
        <v>12247</v>
      </c>
      <c r="F3593" s="3" t="s">
        <v>12248</v>
      </c>
      <c r="G3593" s="3" t="s">
        <v>12</v>
      </c>
    </row>
    <row r="3594" spans="1:7" x14ac:dyDescent="0.35">
      <c r="A3594" s="4" t="s">
        <v>12250</v>
      </c>
      <c r="B3594" s="3" t="s">
        <v>12251</v>
      </c>
      <c r="C3594" s="3" t="s">
        <v>12252</v>
      </c>
      <c r="D3594" s="3" t="s">
        <v>22</v>
      </c>
      <c r="E3594" s="3" t="s">
        <v>11268</v>
      </c>
      <c r="F3594" s="3" t="s">
        <v>11269</v>
      </c>
      <c r="G3594" s="3" t="s">
        <v>12</v>
      </c>
    </row>
    <row r="3595" spans="1:7" x14ac:dyDescent="0.35">
      <c r="A3595" s="4" t="s">
        <v>12253</v>
      </c>
      <c r="B3595" s="3" t="s">
        <v>12254</v>
      </c>
      <c r="C3595" s="3" t="s">
        <v>10</v>
      </c>
      <c r="D3595" s="3" t="s">
        <v>41</v>
      </c>
      <c r="E3595" s="3" t="s">
        <v>2141</v>
      </c>
      <c r="F3595" s="3" t="s">
        <v>12255</v>
      </c>
      <c r="G3595" s="3" t="s">
        <v>12</v>
      </c>
    </row>
    <row r="3596" spans="1:7" x14ac:dyDescent="0.35">
      <c r="A3596" s="4" t="s">
        <v>12256</v>
      </c>
      <c r="B3596" s="3" t="s">
        <v>12257</v>
      </c>
      <c r="C3596" s="3" t="s">
        <v>12259</v>
      </c>
      <c r="D3596" s="3" t="s">
        <v>22</v>
      </c>
      <c r="E3596" s="3" t="s">
        <v>1478</v>
      </c>
      <c r="F3596" s="3" t="s">
        <v>12258</v>
      </c>
      <c r="G3596" s="3" t="s">
        <v>12</v>
      </c>
    </row>
    <row r="3597" spans="1:7" x14ac:dyDescent="0.35">
      <c r="A3597" s="4" t="s">
        <v>12260</v>
      </c>
      <c r="B3597" s="3" t="s">
        <v>12261</v>
      </c>
      <c r="C3597" s="3" t="s">
        <v>10</v>
      </c>
      <c r="D3597" s="3" t="s">
        <v>22</v>
      </c>
      <c r="E3597" s="3" t="s">
        <v>7839</v>
      </c>
      <c r="F3597" s="3" t="s">
        <v>12262</v>
      </c>
      <c r="G3597" s="3" t="s">
        <v>12</v>
      </c>
    </row>
    <row r="3598" spans="1:7" x14ac:dyDescent="0.35">
      <c r="A3598" s="4" t="s">
        <v>12263</v>
      </c>
      <c r="B3598" s="3" t="s">
        <v>12264</v>
      </c>
      <c r="C3598" s="3" t="s">
        <v>10</v>
      </c>
      <c r="D3598" s="3" t="s">
        <v>27</v>
      </c>
      <c r="E3598" s="3" t="s">
        <v>4022</v>
      </c>
      <c r="F3598" s="3" t="s">
        <v>12265</v>
      </c>
      <c r="G3598" s="3" t="s">
        <v>12</v>
      </c>
    </row>
    <row r="3599" spans="1:7" x14ac:dyDescent="0.35">
      <c r="A3599" s="4" t="s">
        <v>12266</v>
      </c>
      <c r="B3599" s="3" t="s">
        <v>12267</v>
      </c>
      <c r="C3599" s="3" t="s">
        <v>10</v>
      </c>
      <c r="D3599" s="3" t="s">
        <v>22</v>
      </c>
      <c r="E3599" s="3" t="s">
        <v>154</v>
      </c>
      <c r="F3599" s="3" t="s">
        <v>194</v>
      </c>
      <c r="G3599" s="3" t="s">
        <v>12</v>
      </c>
    </row>
    <row r="3600" spans="1:7" x14ac:dyDescent="0.35">
      <c r="A3600" s="4" t="s">
        <v>12268</v>
      </c>
      <c r="B3600" s="3" t="s">
        <v>12269</v>
      </c>
      <c r="C3600" s="3" t="s">
        <v>10</v>
      </c>
      <c r="D3600" s="3" t="s">
        <v>22</v>
      </c>
      <c r="E3600" s="3" t="s">
        <v>4402</v>
      </c>
      <c r="F3600" s="3" t="s">
        <v>12270</v>
      </c>
      <c r="G3600" s="3" t="s">
        <v>12</v>
      </c>
    </row>
    <row r="3601" spans="1:7" x14ac:dyDescent="0.35">
      <c r="A3601" s="4" t="s">
        <v>12271</v>
      </c>
      <c r="B3601" s="3" t="s">
        <v>12272</v>
      </c>
      <c r="C3601" s="3" t="s">
        <v>12275</v>
      </c>
      <c r="D3601" s="3" t="s">
        <v>36</v>
      </c>
      <c r="E3601" s="3" t="s">
        <v>12273</v>
      </c>
      <c r="F3601" s="3" t="s">
        <v>12274</v>
      </c>
      <c r="G3601" s="3" t="s">
        <v>12</v>
      </c>
    </row>
    <row r="3602" spans="1:7" x14ac:dyDescent="0.35">
      <c r="A3602" s="4" t="s">
        <v>12276</v>
      </c>
      <c r="B3602" s="3" t="s">
        <v>12277</v>
      </c>
      <c r="C3602" s="3" t="s">
        <v>10</v>
      </c>
      <c r="D3602" s="3" t="s">
        <v>22</v>
      </c>
      <c r="E3602" s="3" t="s">
        <v>896</v>
      </c>
      <c r="F3602" s="3" t="s">
        <v>12278</v>
      </c>
      <c r="G3602" s="3" t="s">
        <v>12</v>
      </c>
    </row>
    <row r="3603" spans="1:7" x14ac:dyDescent="0.35">
      <c r="A3603" s="4" t="s">
        <v>12279</v>
      </c>
      <c r="B3603" s="3" t="s">
        <v>12280</v>
      </c>
      <c r="C3603" s="3" t="s">
        <v>10</v>
      </c>
      <c r="D3603" s="3" t="s">
        <v>36</v>
      </c>
      <c r="E3603" s="3" t="s">
        <v>11294</v>
      </c>
      <c r="F3603" s="3" t="s">
        <v>12281</v>
      </c>
      <c r="G3603" s="3" t="s">
        <v>12</v>
      </c>
    </row>
    <row r="3604" spans="1:7" x14ac:dyDescent="0.35">
      <c r="A3604" s="4" t="s">
        <v>12282</v>
      </c>
      <c r="B3604" s="3" t="s">
        <v>12283</v>
      </c>
      <c r="C3604" s="3" t="s">
        <v>12285</v>
      </c>
      <c r="D3604" s="3" t="s">
        <v>22</v>
      </c>
      <c r="E3604" s="3" t="s">
        <v>2247</v>
      </c>
      <c r="F3604" s="3" t="s">
        <v>12284</v>
      </c>
      <c r="G3604" s="3" t="s">
        <v>12</v>
      </c>
    </row>
    <row r="3605" spans="1:7" x14ac:dyDescent="0.35">
      <c r="A3605" s="4" t="s">
        <v>12286</v>
      </c>
      <c r="B3605" s="3" t="s">
        <v>12287</v>
      </c>
      <c r="C3605" s="3" t="s">
        <v>10</v>
      </c>
      <c r="D3605" s="3" t="s">
        <v>41</v>
      </c>
      <c r="E3605" s="3" t="s">
        <v>4712</v>
      </c>
      <c r="F3605" s="3" t="s">
        <v>12288</v>
      </c>
      <c r="G3605" s="3" t="s">
        <v>12</v>
      </c>
    </row>
    <row r="3606" spans="1:7" x14ac:dyDescent="0.35">
      <c r="A3606" s="4" t="s">
        <v>12289</v>
      </c>
      <c r="B3606" s="3" t="s">
        <v>12290</v>
      </c>
      <c r="C3606" s="3" t="s">
        <v>12291</v>
      </c>
      <c r="D3606" s="3" t="s">
        <v>50</v>
      </c>
      <c r="E3606" s="3" t="s">
        <v>4712</v>
      </c>
      <c r="F3606" s="3" t="s">
        <v>12288</v>
      </c>
      <c r="G3606" s="3" t="s">
        <v>12</v>
      </c>
    </row>
    <row r="3607" spans="1:7" x14ac:dyDescent="0.35">
      <c r="A3607" s="4" t="s">
        <v>12292</v>
      </c>
      <c r="B3607" s="3" t="s">
        <v>12293</v>
      </c>
      <c r="C3607" s="3" t="s">
        <v>12294</v>
      </c>
      <c r="D3607" s="3" t="s">
        <v>50</v>
      </c>
      <c r="E3607" s="3" t="s">
        <v>4712</v>
      </c>
      <c r="F3607" s="3" t="s">
        <v>12288</v>
      </c>
      <c r="G3607" s="3" t="s">
        <v>12</v>
      </c>
    </row>
    <row r="3608" spans="1:7" x14ac:dyDescent="0.35">
      <c r="A3608" s="4" t="s">
        <v>12295</v>
      </c>
      <c r="B3608" s="3" t="s">
        <v>12296</v>
      </c>
      <c r="C3608" s="3" t="s">
        <v>10</v>
      </c>
      <c r="D3608" s="3" t="s">
        <v>711</v>
      </c>
      <c r="E3608" s="3" t="s">
        <v>1511</v>
      </c>
      <c r="F3608" s="3" t="s">
        <v>3000</v>
      </c>
      <c r="G3608" s="3" t="s">
        <v>12</v>
      </c>
    </row>
    <row r="3609" spans="1:7" x14ac:dyDescent="0.35">
      <c r="A3609" s="4" t="s">
        <v>12297</v>
      </c>
      <c r="B3609" s="3" t="s">
        <v>12298</v>
      </c>
      <c r="C3609" s="3" t="s">
        <v>10</v>
      </c>
      <c r="D3609" s="3" t="s">
        <v>22</v>
      </c>
      <c r="E3609" s="3" t="s">
        <v>4088</v>
      </c>
      <c r="F3609" s="3" t="s">
        <v>12299</v>
      </c>
      <c r="G3609" s="3" t="s">
        <v>12</v>
      </c>
    </row>
    <row r="3610" spans="1:7" x14ac:dyDescent="0.35">
      <c r="A3610" s="4" t="s">
        <v>12300</v>
      </c>
      <c r="B3610" s="3" t="s">
        <v>12301</v>
      </c>
      <c r="C3610" s="3" t="s">
        <v>10</v>
      </c>
      <c r="D3610" s="3" t="s">
        <v>22</v>
      </c>
      <c r="E3610" s="3" t="s">
        <v>154</v>
      </c>
      <c r="F3610" s="3" t="s">
        <v>5700</v>
      </c>
      <c r="G3610" s="3" t="s">
        <v>12</v>
      </c>
    </row>
    <row r="3611" spans="1:7" x14ac:dyDescent="0.35">
      <c r="A3611" s="4" t="s">
        <v>12302</v>
      </c>
      <c r="B3611" s="3" t="s">
        <v>12303</v>
      </c>
      <c r="C3611" s="3" t="s">
        <v>10</v>
      </c>
      <c r="D3611" s="3" t="s">
        <v>22</v>
      </c>
      <c r="E3611" s="3" t="s">
        <v>5544</v>
      </c>
      <c r="F3611" s="3" t="s">
        <v>12304</v>
      </c>
      <c r="G3611" s="3" t="s">
        <v>12</v>
      </c>
    </row>
    <row r="3612" spans="1:7" x14ac:dyDescent="0.35">
      <c r="A3612" s="4" t="s">
        <v>12305</v>
      </c>
      <c r="B3612" s="3" t="s">
        <v>12306</v>
      </c>
      <c r="C3612" s="3" t="s">
        <v>10</v>
      </c>
      <c r="D3612" s="3" t="s">
        <v>22</v>
      </c>
      <c r="E3612" s="3" t="s">
        <v>12307</v>
      </c>
      <c r="F3612" s="3" t="s">
        <v>12308</v>
      </c>
      <c r="G3612" s="3" t="s">
        <v>12</v>
      </c>
    </row>
    <row r="3613" spans="1:7" x14ac:dyDescent="0.35">
      <c r="A3613" s="4" t="s">
        <v>12309</v>
      </c>
      <c r="B3613" s="3" t="s">
        <v>12310</v>
      </c>
      <c r="C3613" s="3" t="s">
        <v>12312</v>
      </c>
      <c r="D3613" s="3" t="s">
        <v>22</v>
      </c>
      <c r="E3613" s="3" t="s">
        <v>628</v>
      </c>
      <c r="F3613" s="3" t="s">
        <v>12311</v>
      </c>
      <c r="G3613" s="3" t="s">
        <v>12</v>
      </c>
    </row>
    <row r="3614" spans="1:7" x14ac:dyDescent="0.35">
      <c r="A3614" s="4" t="s">
        <v>12313</v>
      </c>
      <c r="B3614" s="3" t="s">
        <v>10</v>
      </c>
      <c r="C3614" s="3" t="s">
        <v>10</v>
      </c>
      <c r="D3614" s="3" t="s">
        <v>50</v>
      </c>
      <c r="E3614" s="3" t="s">
        <v>30</v>
      </c>
      <c r="F3614" s="3" t="s">
        <v>12314</v>
      </c>
      <c r="G3614" s="3" t="s">
        <v>12</v>
      </c>
    </row>
    <row r="3615" spans="1:7" x14ac:dyDescent="0.35">
      <c r="A3615" s="4" t="s">
        <v>12315</v>
      </c>
      <c r="B3615" s="3" t="s">
        <v>12316</v>
      </c>
      <c r="C3615" s="3" t="s">
        <v>12318</v>
      </c>
      <c r="D3615" s="3" t="s">
        <v>36</v>
      </c>
      <c r="E3615" s="3" t="s">
        <v>25</v>
      </c>
      <c r="F3615" s="3" t="s">
        <v>12317</v>
      </c>
      <c r="G3615" s="3" t="s">
        <v>12</v>
      </c>
    </row>
    <row r="3616" spans="1:7" x14ac:dyDescent="0.35">
      <c r="A3616" s="4" t="s">
        <v>12319</v>
      </c>
      <c r="B3616" s="3" t="s">
        <v>12320</v>
      </c>
      <c r="C3616" s="3" t="s">
        <v>12322</v>
      </c>
      <c r="D3616" s="3" t="s">
        <v>36</v>
      </c>
      <c r="E3616" s="3" t="s">
        <v>7440</v>
      </c>
      <c r="F3616" s="3" t="s">
        <v>12321</v>
      </c>
      <c r="G3616" s="3" t="s">
        <v>12</v>
      </c>
    </row>
    <row r="3617" spans="1:7" x14ac:dyDescent="0.35">
      <c r="A3617" s="4" t="s">
        <v>12323</v>
      </c>
      <c r="B3617" s="3" t="s">
        <v>12324</v>
      </c>
      <c r="C3617" s="3" t="s">
        <v>12326</v>
      </c>
      <c r="D3617" s="3" t="s">
        <v>22</v>
      </c>
      <c r="E3617" s="3" t="s">
        <v>650</v>
      </c>
      <c r="F3617" s="3" t="s">
        <v>12325</v>
      </c>
      <c r="G3617" s="3" t="s">
        <v>12</v>
      </c>
    </row>
    <row r="3618" spans="1:7" x14ac:dyDescent="0.35">
      <c r="A3618" s="4" t="s">
        <v>12327</v>
      </c>
      <c r="B3618" s="3" t="s">
        <v>12328</v>
      </c>
      <c r="C3618" s="3" t="s">
        <v>12331</v>
      </c>
      <c r="D3618" s="3" t="s">
        <v>36</v>
      </c>
      <c r="E3618" s="3" t="s">
        <v>12329</v>
      </c>
      <c r="F3618" s="3" t="s">
        <v>12330</v>
      </c>
      <c r="G3618" s="3" t="s">
        <v>1460</v>
      </c>
    </row>
    <row r="3619" spans="1:7" x14ac:dyDescent="0.35">
      <c r="A3619" s="4" t="s">
        <v>12332</v>
      </c>
      <c r="B3619" s="3" t="s">
        <v>10</v>
      </c>
      <c r="C3619" s="3" t="s">
        <v>12335</v>
      </c>
      <c r="D3619" s="3" t="s">
        <v>395</v>
      </c>
      <c r="E3619" s="3" t="s">
        <v>12333</v>
      </c>
      <c r="F3619" s="3" t="s">
        <v>12334</v>
      </c>
      <c r="G3619" s="3" t="s">
        <v>840</v>
      </c>
    </row>
    <row r="3620" spans="1:7" x14ac:dyDescent="0.35">
      <c r="A3620" s="4" t="s">
        <v>12336</v>
      </c>
      <c r="B3620" s="3" t="s">
        <v>12337</v>
      </c>
      <c r="C3620" s="3" t="s">
        <v>10</v>
      </c>
      <c r="D3620" s="3" t="s">
        <v>50</v>
      </c>
      <c r="E3620" s="3" t="s">
        <v>6691</v>
      </c>
      <c r="F3620" s="3" t="s">
        <v>12338</v>
      </c>
      <c r="G3620" s="3" t="s">
        <v>12</v>
      </c>
    </row>
    <row r="3621" spans="1:7" x14ac:dyDescent="0.35">
      <c r="A3621" s="4" t="s">
        <v>12339</v>
      </c>
      <c r="B3621" s="3" t="s">
        <v>12340</v>
      </c>
      <c r="C3621" s="3" t="s">
        <v>10</v>
      </c>
      <c r="D3621" s="3" t="s">
        <v>36</v>
      </c>
      <c r="E3621" s="3" t="s">
        <v>30</v>
      </c>
      <c r="F3621" s="3" t="s">
        <v>12341</v>
      </c>
      <c r="G3621" s="3" t="s">
        <v>12</v>
      </c>
    </row>
    <row r="3622" spans="1:7" x14ac:dyDescent="0.35">
      <c r="A3622" s="4" t="s">
        <v>12342</v>
      </c>
      <c r="B3622" s="3" t="s">
        <v>12343</v>
      </c>
      <c r="C3622" s="3" t="s">
        <v>10</v>
      </c>
      <c r="D3622" s="3" t="s">
        <v>22</v>
      </c>
      <c r="E3622" s="3" t="s">
        <v>355</v>
      </c>
      <c r="F3622" s="3" t="s">
        <v>12344</v>
      </c>
      <c r="G3622" s="3" t="s">
        <v>12</v>
      </c>
    </row>
    <row r="3623" spans="1:7" x14ac:dyDescent="0.35">
      <c r="A3623" s="4" t="s">
        <v>12345</v>
      </c>
      <c r="B3623" s="3" t="s">
        <v>12346</v>
      </c>
      <c r="C3623" s="3" t="s">
        <v>10</v>
      </c>
      <c r="D3623" s="3" t="s">
        <v>13</v>
      </c>
      <c r="E3623" s="3" t="s">
        <v>16</v>
      </c>
      <c r="F3623" s="3" t="s">
        <v>12347</v>
      </c>
      <c r="G3623" s="3" t="s">
        <v>12</v>
      </c>
    </row>
    <row r="3624" spans="1:7" x14ac:dyDescent="0.35">
      <c r="A3624" s="4" t="s">
        <v>12348</v>
      </c>
      <c r="B3624" s="3" t="s">
        <v>12349</v>
      </c>
      <c r="C3624" s="3" t="s">
        <v>10</v>
      </c>
      <c r="D3624" s="3" t="s">
        <v>22</v>
      </c>
      <c r="E3624" s="3" t="s">
        <v>2984</v>
      </c>
      <c r="F3624" s="3" t="s">
        <v>5104</v>
      </c>
      <c r="G3624" s="3" t="s">
        <v>12</v>
      </c>
    </row>
    <row r="3625" spans="1:7" x14ac:dyDescent="0.35">
      <c r="A3625" s="4" t="s">
        <v>12350</v>
      </c>
      <c r="B3625" s="3" t="s">
        <v>12351</v>
      </c>
      <c r="C3625" s="3" t="s">
        <v>12354</v>
      </c>
      <c r="D3625" s="3" t="s">
        <v>36</v>
      </c>
      <c r="E3625" s="3" t="s">
        <v>12352</v>
      </c>
      <c r="F3625" s="3" t="s">
        <v>12353</v>
      </c>
      <c r="G3625" s="3" t="s">
        <v>12</v>
      </c>
    </row>
    <row r="3626" spans="1:7" x14ac:dyDescent="0.35">
      <c r="A3626" s="4" t="s">
        <v>12355</v>
      </c>
      <c r="B3626" s="3" t="s">
        <v>12356</v>
      </c>
      <c r="C3626" s="3" t="s">
        <v>10</v>
      </c>
      <c r="D3626" s="3" t="s">
        <v>41</v>
      </c>
      <c r="E3626" s="3" t="s">
        <v>729</v>
      </c>
      <c r="F3626" s="3" t="s">
        <v>12357</v>
      </c>
      <c r="G3626" s="3" t="s">
        <v>12</v>
      </c>
    </row>
    <row r="3627" spans="1:7" x14ac:dyDescent="0.35">
      <c r="A3627" s="4" t="s">
        <v>12358</v>
      </c>
      <c r="B3627" s="3" t="s">
        <v>12359</v>
      </c>
      <c r="C3627" s="3" t="s">
        <v>12362</v>
      </c>
      <c r="D3627" s="3" t="s">
        <v>22</v>
      </c>
      <c r="E3627" s="3" t="s">
        <v>12360</v>
      </c>
      <c r="F3627" s="3" t="s">
        <v>12361</v>
      </c>
      <c r="G3627" s="3" t="s">
        <v>2754</v>
      </c>
    </row>
    <row r="3628" spans="1:7" x14ac:dyDescent="0.35">
      <c r="A3628" s="4" t="s">
        <v>12363</v>
      </c>
      <c r="B3628" s="3" t="s">
        <v>12364</v>
      </c>
      <c r="C3628" s="3" t="s">
        <v>10</v>
      </c>
      <c r="D3628" s="3" t="s">
        <v>22</v>
      </c>
      <c r="E3628" s="3" t="s">
        <v>3097</v>
      </c>
      <c r="F3628" s="3" t="s">
        <v>12365</v>
      </c>
      <c r="G3628" s="3" t="s">
        <v>12</v>
      </c>
    </row>
    <row r="3629" spans="1:7" x14ac:dyDescent="0.35">
      <c r="A3629" s="4" t="s">
        <v>12366</v>
      </c>
      <c r="B3629" s="3" t="s">
        <v>12367</v>
      </c>
      <c r="C3629" s="3" t="s">
        <v>10</v>
      </c>
      <c r="D3629" s="3" t="s">
        <v>22</v>
      </c>
      <c r="E3629" s="3" t="s">
        <v>746</v>
      </c>
      <c r="F3629" s="3" t="s">
        <v>12368</v>
      </c>
      <c r="G3629" s="3" t="s">
        <v>12</v>
      </c>
    </row>
    <row r="3630" spans="1:7" x14ac:dyDescent="0.35">
      <c r="A3630" s="4" t="s">
        <v>12369</v>
      </c>
      <c r="B3630" s="3" t="s">
        <v>12370</v>
      </c>
      <c r="C3630" s="3" t="s">
        <v>12372</v>
      </c>
      <c r="D3630" s="3" t="s">
        <v>22</v>
      </c>
      <c r="E3630" s="3" t="s">
        <v>946</v>
      </c>
      <c r="F3630" s="3" t="s">
        <v>12371</v>
      </c>
      <c r="G3630" s="3" t="s">
        <v>12</v>
      </c>
    </row>
    <row r="3631" spans="1:7" x14ac:dyDescent="0.35">
      <c r="A3631" s="4" t="s">
        <v>12373</v>
      </c>
      <c r="B3631" s="3" t="s">
        <v>12374</v>
      </c>
      <c r="C3631" s="3" t="s">
        <v>10</v>
      </c>
      <c r="D3631" s="3" t="s">
        <v>22</v>
      </c>
      <c r="E3631" s="3" t="s">
        <v>11268</v>
      </c>
      <c r="F3631" s="3" t="s">
        <v>12375</v>
      </c>
      <c r="G3631" s="3" t="s">
        <v>12</v>
      </c>
    </row>
    <row r="3632" spans="1:7" x14ac:dyDescent="0.35">
      <c r="A3632" s="4" t="s">
        <v>12376</v>
      </c>
      <c r="B3632" s="3" t="s">
        <v>12377</v>
      </c>
      <c r="C3632" s="3" t="s">
        <v>10</v>
      </c>
      <c r="D3632" s="3" t="s">
        <v>27</v>
      </c>
      <c r="E3632" s="3" t="s">
        <v>12378</v>
      </c>
      <c r="F3632" s="3" t="s">
        <v>12379</v>
      </c>
      <c r="G3632" s="3" t="s">
        <v>1487</v>
      </c>
    </row>
    <row r="3633" spans="1:7" x14ac:dyDescent="0.35">
      <c r="A3633" s="4" t="s">
        <v>12380</v>
      </c>
      <c r="B3633" s="3" t="s">
        <v>12381</v>
      </c>
      <c r="C3633" s="3" t="s">
        <v>12383</v>
      </c>
      <c r="D3633" s="3" t="s">
        <v>711</v>
      </c>
      <c r="E3633" s="3" t="s">
        <v>10244</v>
      </c>
      <c r="F3633" s="3" t="s">
        <v>12382</v>
      </c>
      <c r="G3633" s="3" t="s">
        <v>12</v>
      </c>
    </row>
    <row r="3634" spans="1:7" x14ac:dyDescent="0.35">
      <c r="A3634" s="4" t="s">
        <v>12384</v>
      </c>
      <c r="B3634" s="3" t="s">
        <v>12385</v>
      </c>
      <c r="C3634" s="3" t="s">
        <v>10</v>
      </c>
      <c r="D3634" s="3" t="s">
        <v>22</v>
      </c>
      <c r="E3634" s="3" t="s">
        <v>7372</v>
      </c>
      <c r="F3634" s="3" t="s">
        <v>12386</v>
      </c>
      <c r="G3634" s="3" t="s">
        <v>12</v>
      </c>
    </row>
    <row r="3635" spans="1:7" x14ac:dyDescent="0.35">
      <c r="A3635" s="4" t="s">
        <v>12387</v>
      </c>
      <c r="B3635" s="3" t="s">
        <v>12388</v>
      </c>
      <c r="C3635" s="3" t="s">
        <v>10</v>
      </c>
      <c r="D3635" s="3" t="s">
        <v>22</v>
      </c>
      <c r="E3635" s="3" t="s">
        <v>3043</v>
      </c>
      <c r="F3635" s="3" t="s">
        <v>12389</v>
      </c>
      <c r="G3635" s="3" t="s">
        <v>12</v>
      </c>
    </row>
    <row r="3636" spans="1:7" x14ac:dyDescent="0.35">
      <c r="A3636" s="4" t="s">
        <v>12390</v>
      </c>
      <c r="B3636" s="3" t="s">
        <v>12391</v>
      </c>
      <c r="C3636" s="3" t="s">
        <v>10</v>
      </c>
      <c r="D3636" s="3" t="s">
        <v>22</v>
      </c>
      <c r="E3636" s="3" t="s">
        <v>628</v>
      </c>
      <c r="F3636" s="3" t="s">
        <v>12392</v>
      </c>
      <c r="G3636" s="3" t="s">
        <v>12</v>
      </c>
    </row>
    <row r="3637" spans="1:7" x14ac:dyDescent="0.35">
      <c r="A3637" s="4" t="s">
        <v>12393</v>
      </c>
      <c r="B3637" s="3" t="s">
        <v>12394</v>
      </c>
      <c r="C3637" s="3" t="s">
        <v>10</v>
      </c>
      <c r="D3637" s="3" t="s">
        <v>27</v>
      </c>
      <c r="E3637" s="3" t="s">
        <v>871</v>
      </c>
      <c r="F3637" s="3" t="s">
        <v>12395</v>
      </c>
      <c r="G3637" s="3" t="s">
        <v>12</v>
      </c>
    </row>
    <row r="3638" spans="1:7" x14ac:dyDescent="0.35">
      <c r="A3638" s="4" t="s">
        <v>12396</v>
      </c>
      <c r="B3638" s="3" t="s">
        <v>12397</v>
      </c>
      <c r="C3638" s="3" t="s">
        <v>12399</v>
      </c>
      <c r="D3638" s="3" t="s">
        <v>22</v>
      </c>
      <c r="E3638" s="3" t="s">
        <v>3799</v>
      </c>
      <c r="F3638" s="3" t="s">
        <v>12398</v>
      </c>
      <c r="G3638" s="3" t="s">
        <v>12</v>
      </c>
    </row>
    <row r="3639" spans="1:7" x14ac:dyDescent="0.35">
      <c r="A3639" s="4" t="s">
        <v>12400</v>
      </c>
      <c r="B3639" s="3" t="s">
        <v>12401</v>
      </c>
      <c r="C3639" s="3" t="s">
        <v>12403</v>
      </c>
      <c r="D3639" s="3" t="s">
        <v>22</v>
      </c>
      <c r="E3639" s="3" t="s">
        <v>7633</v>
      </c>
      <c r="F3639" s="3" t="s">
        <v>12402</v>
      </c>
      <c r="G3639" s="3" t="s">
        <v>12</v>
      </c>
    </row>
    <row r="3640" spans="1:7" x14ac:dyDescent="0.35">
      <c r="A3640" s="4" t="s">
        <v>12404</v>
      </c>
      <c r="B3640" s="3" t="s">
        <v>12405</v>
      </c>
      <c r="C3640" s="3" t="s">
        <v>10</v>
      </c>
      <c r="D3640" s="3" t="s">
        <v>22</v>
      </c>
      <c r="E3640" s="3" t="s">
        <v>209</v>
      </c>
      <c r="F3640" s="3" t="s">
        <v>12406</v>
      </c>
      <c r="G3640" s="3" t="s">
        <v>12</v>
      </c>
    </row>
    <row r="3641" spans="1:7" x14ac:dyDescent="0.35">
      <c r="A3641" s="4" t="s">
        <v>12407</v>
      </c>
      <c r="B3641" s="3" t="s">
        <v>12408</v>
      </c>
      <c r="C3641" s="3" t="s">
        <v>10</v>
      </c>
      <c r="D3641" s="3" t="s">
        <v>22</v>
      </c>
      <c r="E3641" s="3" t="s">
        <v>1766</v>
      </c>
      <c r="F3641" s="3" t="s">
        <v>12409</v>
      </c>
      <c r="G3641" s="3" t="s">
        <v>12</v>
      </c>
    </row>
    <row r="3642" spans="1:7" x14ac:dyDescent="0.35">
      <c r="A3642" s="4" t="s">
        <v>12410</v>
      </c>
      <c r="B3642" s="3" t="s">
        <v>12411</v>
      </c>
      <c r="C3642" s="3" t="s">
        <v>12413</v>
      </c>
      <c r="D3642" s="3" t="s">
        <v>22</v>
      </c>
      <c r="E3642" s="3" t="s">
        <v>355</v>
      </c>
      <c r="F3642" s="3" t="s">
        <v>12412</v>
      </c>
      <c r="G3642" s="3" t="s">
        <v>12</v>
      </c>
    </row>
    <row r="3643" spans="1:7" x14ac:dyDescent="0.35">
      <c r="A3643" s="4" t="s">
        <v>12414</v>
      </c>
      <c r="B3643" s="3" t="s">
        <v>12415</v>
      </c>
      <c r="C3643" s="3" t="s">
        <v>12417</v>
      </c>
      <c r="D3643" s="3" t="s">
        <v>22</v>
      </c>
      <c r="E3643" s="3" t="s">
        <v>2033</v>
      </c>
      <c r="F3643" s="3" t="s">
        <v>12416</v>
      </c>
      <c r="G3643" s="3" t="s">
        <v>12</v>
      </c>
    </row>
    <row r="3644" spans="1:7" x14ac:dyDescent="0.35">
      <c r="A3644" s="4" t="s">
        <v>12418</v>
      </c>
      <c r="B3644" s="3" t="s">
        <v>12419</v>
      </c>
      <c r="C3644" s="3" t="s">
        <v>12422</v>
      </c>
      <c r="D3644" s="3" t="s">
        <v>36</v>
      </c>
      <c r="E3644" s="3" t="s">
        <v>12420</v>
      </c>
      <c r="F3644" s="3" t="s">
        <v>12421</v>
      </c>
      <c r="G3644" s="3" t="s">
        <v>12</v>
      </c>
    </row>
    <row r="3645" spans="1:7" x14ac:dyDescent="0.35">
      <c r="A3645" s="4" t="s">
        <v>12423</v>
      </c>
      <c r="B3645" s="3" t="s">
        <v>12424</v>
      </c>
      <c r="C3645" s="3" t="s">
        <v>10</v>
      </c>
      <c r="D3645" s="3" t="s">
        <v>41</v>
      </c>
      <c r="E3645" s="3" t="s">
        <v>30</v>
      </c>
      <c r="F3645" s="3" t="s">
        <v>12425</v>
      </c>
      <c r="G3645" s="3" t="s">
        <v>12</v>
      </c>
    </row>
    <row r="3646" spans="1:7" x14ac:dyDescent="0.35">
      <c r="A3646" s="4" t="s">
        <v>12426</v>
      </c>
      <c r="B3646" s="3" t="s">
        <v>12427</v>
      </c>
      <c r="C3646" s="3" t="s">
        <v>10</v>
      </c>
      <c r="D3646" s="3" t="s">
        <v>41</v>
      </c>
      <c r="E3646" s="3" t="s">
        <v>521</v>
      </c>
      <c r="F3646" s="3" t="s">
        <v>12428</v>
      </c>
      <c r="G3646" s="3" t="s">
        <v>12</v>
      </c>
    </row>
    <row r="3647" spans="1:7" x14ac:dyDescent="0.35">
      <c r="A3647" s="4" t="s">
        <v>12429</v>
      </c>
      <c r="B3647" s="3" t="s">
        <v>12430</v>
      </c>
      <c r="C3647" s="3" t="s">
        <v>10</v>
      </c>
      <c r="D3647" s="3" t="s">
        <v>41</v>
      </c>
      <c r="E3647" s="3" t="s">
        <v>30</v>
      </c>
      <c r="F3647" s="3" t="s">
        <v>12425</v>
      </c>
      <c r="G3647" s="3" t="s">
        <v>12</v>
      </c>
    </row>
    <row r="3648" spans="1:7" x14ac:dyDescent="0.35">
      <c r="A3648" s="4" t="s">
        <v>12431</v>
      </c>
      <c r="B3648" s="3" t="s">
        <v>12432</v>
      </c>
      <c r="C3648" s="3" t="s">
        <v>10</v>
      </c>
      <c r="D3648" s="3" t="s">
        <v>22</v>
      </c>
      <c r="E3648" s="3" t="s">
        <v>706</v>
      </c>
      <c r="F3648" s="3" t="s">
        <v>12433</v>
      </c>
      <c r="G3648" s="3" t="s">
        <v>12</v>
      </c>
    </row>
    <row r="3649" spans="1:7" x14ac:dyDescent="0.35">
      <c r="A3649" s="4" t="s">
        <v>12434</v>
      </c>
      <c r="B3649" s="3" t="s">
        <v>12435</v>
      </c>
      <c r="C3649" s="3" t="s">
        <v>10</v>
      </c>
      <c r="D3649" s="3" t="s">
        <v>22</v>
      </c>
      <c r="E3649" s="3" t="s">
        <v>12436</v>
      </c>
      <c r="F3649" s="3" t="s">
        <v>12437</v>
      </c>
      <c r="G3649" s="3" t="s">
        <v>12</v>
      </c>
    </row>
    <row r="3650" spans="1:7" x14ac:dyDescent="0.35">
      <c r="A3650" s="4" t="s">
        <v>12438</v>
      </c>
      <c r="B3650" s="3" t="s">
        <v>12439</v>
      </c>
      <c r="C3650" s="3" t="s">
        <v>12441</v>
      </c>
      <c r="D3650" s="3" t="s">
        <v>36</v>
      </c>
      <c r="E3650" s="3" t="s">
        <v>209</v>
      </c>
      <c r="F3650" s="3" t="s">
        <v>12440</v>
      </c>
      <c r="G3650" s="3" t="s">
        <v>12</v>
      </c>
    </row>
    <row r="3651" spans="1:7" x14ac:dyDescent="0.35">
      <c r="A3651" s="4" t="s">
        <v>12442</v>
      </c>
      <c r="B3651" s="3" t="s">
        <v>12443</v>
      </c>
      <c r="C3651" s="3" t="s">
        <v>12445</v>
      </c>
      <c r="D3651" s="3" t="s">
        <v>22</v>
      </c>
      <c r="E3651" s="3" t="s">
        <v>2269</v>
      </c>
      <c r="F3651" s="3" t="s">
        <v>12444</v>
      </c>
      <c r="G3651" s="3" t="s">
        <v>12</v>
      </c>
    </row>
    <row r="3652" spans="1:7" x14ac:dyDescent="0.35">
      <c r="A3652" s="4" t="s">
        <v>12446</v>
      </c>
      <c r="B3652" s="3" t="s">
        <v>12447</v>
      </c>
      <c r="C3652" s="3" t="s">
        <v>12449</v>
      </c>
      <c r="D3652" s="3" t="s">
        <v>41</v>
      </c>
      <c r="E3652" s="3" t="s">
        <v>30</v>
      </c>
      <c r="F3652" s="3" t="s">
        <v>12448</v>
      </c>
      <c r="G3652" s="3" t="s">
        <v>12</v>
      </c>
    </row>
    <row r="3653" spans="1:7" x14ac:dyDescent="0.35">
      <c r="A3653" s="4" t="s">
        <v>12450</v>
      </c>
      <c r="B3653" s="3" t="s">
        <v>12451</v>
      </c>
      <c r="C3653" s="3" t="s">
        <v>12453</v>
      </c>
      <c r="D3653" s="3" t="s">
        <v>36</v>
      </c>
      <c r="E3653" s="3" t="s">
        <v>2929</v>
      </c>
      <c r="F3653" s="3" t="s">
        <v>12452</v>
      </c>
      <c r="G3653" s="3" t="s">
        <v>12</v>
      </c>
    </row>
    <row r="3654" spans="1:7" x14ac:dyDescent="0.35">
      <c r="A3654" s="4" t="s">
        <v>12454</v>
      </c>
      <c r="B3654" s="3" t="s">
        <v>12455</v>
      </c>
      <c r="C3654" s="3" t="s">
        <v>12457</v>
      </c>
      <c r="D3654" s="3" t="s">
        <v>36</v>
      </c>
      <c r="E3654" s="3" t="s">
        <v>4056</v>
      </c>
      <c r="F3654" s="3" t="s">
        <v>12456</v>
      </c>
      <c r="G3654" s="3" t="s">
        <v>12</v>
      </c>
    </row>
    <row r="3655" spans="1:7" x14ac:dyDescent="0.35">
      <c r="A3655" s="4" t="s">
        <v>12458</v>
      </c>
      <c r="B3655" s="3" t="s">
        <v>12459</v>
      </c>
      <c r="C3655" s="3" t="s">
        <v>12461</v>
      </c>
      <c r="D3655" s="3" t="s">
        <v>36</v>
      </c>
      <c r="E3655" s="3" t="s">
        <v>805</v>
      </c>
      <c r="F3655" s="3" t="s">
        <v>12460</v>
      </c>
      <c r="G3655" s="3" t="s">
        <v>12</v>
      </c>
    </row>
    <row r="3656" spans="1:7" x14ac:dyDescent="0.35">
      <c r="A3656" s="4" t="s">
        <v>12462</v>
      </c>
      <c r="B3656" s="3" t="s">
        <v>12463</v>
      </c>
      <c r="C3656" s="3" t="s">
        <v>12465</v>
      </c>
      <c r="D3656" s="3" t="s">
        <v>22</v>
      </c>
      <c r="E3656" s="3" t="s">
        <v>432</v>
      </c>
      <c r="F3656" s="3" t="s">
        <v>12464</v>
      </c>
      <c r="G3656" s="3" t="s">
        <v>12</v>
      </c>
    </row>
    <row r="3657" spans="1:7" x14ac:dyDescent="0.35">
      <c r="A3657" s="4" t="s">
        <v>12466</v>
      </c>
      <c r="B3657" s="3" t="s">
        <v>12467</v>
      </c>
      <c r="C3657" s="3" t="s">
        <v>12469</v>
      </c>
      <c r="D3657" s="3" t="s">
        <v>36</v>
      </c>
      <c r="E3657" s="3" t="s">
        <v>3273</v>
      </c>
      <c r="F3657" s="3" t="s">
        <v>12468</v>
      </c>
      <c r="G3657" s="3" t="s">
        <v>12</v>
      </c>
    </row>
    <row r="3658" spans="1:7" x14ac:dyDescent="0.35">
      <c r="A3658" s="4" t="s">
        <v>12470</v>
      </c>
      <c r="B3658" s="3" t="s">
        <v>12471</v>
      </c>
      <c r="C3658" s="3" t="s">
        <v>12472</v>
      </c>
      <c r="D3658" s="3" t="s">
        <v>50</v>
      </c>
      <c r="E3658" s="3" t="s">
        <v>2141</v>
      </c>
      <c r="F3658" s="3" t="s">
        <v>12255</v>
      </c>
      <c r="G3658" s="3" t="s">
        <v>12</v>
      </c>
    </row>
    <row r="3659" spans="1:7" x14ac:dyDescent="0.35">
      <c r="A3659" s="4" t="s">
        <v>12473</v>
      </c>
      <c r="B3659" s="3" t="s">
        <v>12474</v>
      </c>
      <c r="C3659" s="3" t="s">
        <v>12476</v>
      </c>
      <c r="D3659" s="3" t="s">
        <v>36</v>
      </c>
      <c r="E3659" s="3" t="s">
        <v>946</v>
      </c>
      <c r="F3659" s="3" t="s">
        <v>12475</v>
      </c>
      <c r="G3659" s="3" t="s">
        <v>12</v>
      </c>
    </row>
    <row r="3660" spans="1:7" x14ac:dyDescent="0.35">
      <c r="A3660" s="4" t="s">
        <v>12477</v>
      </c>
      <c r="B3660" s="3" t="s">
        <v>12478</v>
      </c>
      <c r="C3660" s="3" t="s">
        <v>10</v>
      </c>
      <c r="D3660" s="3" t="s">
        <v>22</v>
      </c>
      <c r="E3660" s="3" t="s">
        <v>5883</v>
      </c>
      <c r="F3660" s="3" t="s">
        <v>12479</v>
      </c>
      <c r="G3660" s="3" t="s">
        <v>12</v>
      </c>
    </row>
    <row r="3661" spans="1:7" x14ac:dyDescent="0.35">
      <c r="A3661" s="4" t="s">
        <v>12480</v>
      </c>
      <c r="B3661" s="3" t="s">
        <v>12481</v>
      </c>
      <c r="C3661" s="3" t="s">
        <v>12482</v>
      </c>
      <c r="D3661" s="3" t="s">
        <v>50</v>
      </c>
      <c r="E3661" s="3" t="s">
        <v>5883</v>
      </c>
      <c r="F3661" s="3" t="s">
        <v>12479</v>
      </c>
      <c r="G3661" s="3" t="s">
        <v>12</v>
      </c>
    </row>
    <row r="3662" spans="1:7" x14ac:dyDescent="0.35">
      <c r="A3662" s="4" t="s">
        <v>12483</v>
      </c>
      <c r="B3662" s="3" t="s">
        <v>12484</v>
      </c>
      <c r="C3662" s="3" t="s">
        <v>10</v>
      </c>
      <c r="D3662" s="3" t="s">
        <v>41</v>
      </c>
      <c r="E3662" s="3" t="s">
        <v>892</v>
      </c>
      <c r="F3662" s="3" t="s">
        <v>1019</v>
      </c>
      <c r="G3662" s="3" t="s">
        <v>12</v>
      </c>
    </row>
    <row r="3663" spans="1:7" x14ac:dyDescent="0.35">
      <c r="A3663" s="4" t="s">
        <v>12485</v>
      </c>
      <c r="B3663" s="3" t="s">
        <v>12486</v>
      </c>
      <c r="C3663" s="3" t="s">
        <v>12488</v>
      </c>
      <c r="D3663" s="3" t="s">
        <v>22</v>
      </c>
      <c r="E3663" s="3" t="s">
        <v>3173</v>
      </c>
      <c r="F3663" s="3" t="s">
        <v>12487</v>
      </c>
      <c r="G3663" s="3" t="s">
        <v>12</v>
      </c>
    </row>
    <row r="3664" spans="1:7" x14ac:dyDescent="0.35">
      <c r="A3664" s="4" t="s">
        <v>12489</v>
      </c>
      <c r="B3664" s="3" t="s">
        <v>12490</v>
      </c>
      <c r="C3664" s="3" t="s">
        <v>12492</v>
      </c>
      <c r="D3664" s="3" t="s">
        <v>22</v>
      </c>
      <c r="E3664" s="3" t="s">
        <v>30</v>
      </c>
      <c r="F3664" s="3" t="s">
        <v>12491</v>
      </c>
      <c r="G3664" s="3" t="s">
        <v>12</v>
      </c>
    </row>
    <row r="3665" spans="1:7" x14ac:dyDescent="0.35">
      <c r="A3665" s="4" t="s">
        <v>12493</v>
      </c>
      <c r="B3665" s="3" t="s">
        <v>12494</v>
      </c>
      <c r="C3665" s="3" t="s">
        <v>10</v>
      </c>
      <c r="D3665" s="3" t="s">
        <v>22</v>
      </c>
      <c r="E3665" s="3" t="s">
        <v>3703</v>
      </c>
      <c r="F3665" s="3" t="s">
        <v>12495</v>
      </c>
      <c r="G3665" s="3" t="s">
        <v>12</v>
      </c>
    </row>
    <row r="3666" spans="1:7" x14ac:dyDescent="0.35">
      <c r="A3666" s="4" t="s">
        <v>12496</v>
      </c>
      <c r="B3666" s="3" t="s">
        <v>12497</v>
      </c>
      <c r="C3666" s="3" t="s">
        <v>12499</v>
      </c>
      <c r="D3666" s="3" t="s">
        <v>36</v>
      </c>
      <c r="E3666" s="3" t="s">
        <v>9064</v>
      </c>
      <c r="F3666" s="3" t="s">
        <v>12498</v>
      </c>
      <c r="G3666" s="3" t="s">
        <v>12</v>
      </c>
    </row>
    <row r="3667" spans="1:7" x14ac:dyDescent="0.35">
      <c r="A3667" s="4" t="s">
        <v>12500</v>
      </c>
      <c r="B3667" s="3" t="s">
        <v>12501</v>
      </c>
      <c r="C3667" s="3" t="s">
        <v>10</v>
      </c>
      <c r="D3667" s="3" t="s">
        <v>22</v>
      </c>
      <c r="E3667" s="3" t="s">
        <v>1815</v>
      </c>
      <c r="F3667" s="3" t="s">
        <v>12502</v>
      </c>
      <c r="G3667" s="3" t="s">
        <v>12</v>
      </c>
    </row>
    <row r="3668" spans="1:7" x14ac:dyDescent="0.35">
      <c r="A3668" s="4" t="s">
        <v>12503</v>
      </c>
      <c r="B3668" s="3" t="s">
        <v>12504</v>
      </c>
      <c r="C3668" s="3" t="s">
        <v>12507</v>
      </c>
      <c r="D3668" s="3" t="s">
        <v>27</v>
      </c>
      <c r="E3668" s="3" t="s">
        <v>12505</v>
      </c>
      <c r="F3668" s="3" t="s">
        <v>12506</v>
      </c>
      <c r="G3668" s="3" t="s">
        <v>1460</v>
      </c>
    </row>
    <row r="3669" spans="1:7" x14ac:dyDescent="0.35">
      <c r="A3669" s="4" t="s">
        <v>12508</v>
      </c>
      <c r="B3669" s="3" t="s">
        <v>12509</v>
      </c>
      <c r="C3669" s="3" t="s">
        <v>10</v>
      </c>
      <c r="D3669" s="3" t="s">
        <v>27</v>
      </c>
      <c r="E3669" s="3" t="s">
        <v>363</v>
      </c>
      <c r="F3669" s="3" t="s">
        <v>12510</v>
      </c>
      <c r="G3669" s="3" t="s">
        <v>12</v>
      </c>
    </row>
    <row r="3670" spans="1:7" x14ac:dyDescent="0.35">
      <c r="A3670" s="4" t="s">
        <v>12511</v>
      </c>
      <c r="B3670" s="3" t="s">
        <v>12512</v>
      </c>
      <c r="C3670" s="3" t="s">
        <v>10</v>
      </c>
      <c r="D3670" s="3" t="s">
        <v>22</v>
      </c>
      <c r="E3670" s="3" t="s">
        <v>151</v>
      </c>
      <c r="F3670" s="3" t="s">
        <v>12513</v>
      </c>
      <c r="G3670" s="3" t="s">
        <v>12</v>
      </c>
    </row>
    <row r="3671" spans="1:7" x14ac:dyDescent="0.35">
      <c r="A3671" s="4" t="s">
        <v>12514</v>
      </c>
      <c r="B3671" s="3" t="s">
        <v>12515</v>
      </c>
      <c r="C3671" s="3" t="s">
        <v>10</v>
      </c>
      <c r="D3671" s="3" t="s">
        <v>22</v>
      </c>
      <c r="E3671" s="3" t="s">
        <v>976</v>
      </c>
      <c r="F3671" s="3" t="s">
        <v>12516</v>
      </c>
      <c r="G3671" s="3" t="s">
        <v>12</v>
      </c>
    </row>
    <row r="3672" spans="1:7" x14ac:dyDescent="0.35">
      <c r="A3672" s="4" t="s">
        <v>12517</v>
      </c>
      <c r="B3672" s="3" t="s">
        <v>12518</v>
      </c>
      <c r="C3672" s="3" t="s">
        <v>10</v>
      </c>
      <c r="D3672" s="3" t="s">
        <v>41</v>
      </c>
      <c r="E3672" s="3" t="s">
        <v>30</v>
      </c>
      <c r="F3672" s="3" t="s">
        <v>12519</v>
      </c>
      <c r="G3672" s="3" t="s">
        <v>12</v>
      </c>
    </row>
    <row r="3673" spans="1:7" x14ac:dyDescent="0.35">
      <c r="A3673" s="4" t="s">
        <v>12520</v>
      </c>
      <c r="B3673" s="3" t="s">
        <v>12521</v>
      </c>
      <c r="C3673" s="3" t="s">
        <v>12522</v>
      </c>
      <c r="D3673" s="3" t="s">
        <v>36</v>
      </c>
      <c r="E3673" s="3" t="s">
        <v>9669</v>
      </c>
      <c r="F3673" s="3" t="s">
        <v>9670</v>
      </c>
      <c r="G3673" s="3" t="s">
        <v>1460</v>
      </c>
    </row>
    <row r="3674" spans="1:7" x14ac:dyDescent="0.35">
      <c r="A3674" s="4" t="s">
        <v>12523</v>
      </c>
      <c r="B3674" s="3" t="s">
        <v>12524</v>
      </c>
      <c r="C3674" s="3" t="s">
        <v>12526</v>
      </c>
      <c r="D3674" s="3" t="s">
        <v>36</v>
      </c>
      <c r="E3674" s="3" t="s">
        <v>7256</v>
      </c>
      <c r="F3674" s="3" t="s">
        <v>12525</v>
      </c>
      <c r="G3674" s="3" t="s">
        <v>12</v>
      </c>
    </row>
    <row r="3675" spans="1:7" x14ac:dyDescent="0.35">
      <c r="A3675" s="4" t="s">
        <v>12527</v>
      </c>
      <c r="B3675" s="3" t="s">
        <v>12528</v>
      </c>
      <c r="C3675" s="3" t="s">
        <v>12530</v>
      </c>
      <c r="D3675" s="3" t="s">
        <v>36</v>
      </c>
      <c r="E3675" s="3" t="s">
        <v>355</v>
      </c>
      <c r="F3675" s="3" t="s">
        <v>12529</v>
      </c>
      <c r="G3675" s="3" t="s">
        <v>12</v>
      </c>
    </row>
    <row r="3676" spans="1:7" x14ac:dyDescent="0.35">
      <c r="A3676" s="4" t="s">
        <v>12531</v>
      </c>
      <c r="B3676" s="3" t="s">
        <v>12532</v>
      </c>
      <c r="C3676" s="3" t="s">
        <v>12533</v>
      </c>
      <c r="D3676" s="3" t="s">
        <v>36</v>
      </c>
      <c r="E3676" s="3" t="s">
        <v>355</v>
      </c>
      <c r="F3676" s="3" t="s">
        <v>12529</v>
      </c>
      <c r="G3676" s="3" t="s">
        <v>12</v>
      </c>
    </row>
    <row r="3677" spans="1:7" x14ac:dyDescent="0.35">
      <c r="A3677" s="4" t="s">
        <v>12534</v>
      </c>
      <c r="B3677" s="3" t="s">
        <v>12535</v>
      </c>
      <c r="C3677" s="3" t="s">
        <v>12537</v>
      </c>
      <c r="D3677" s="3" t="s">
        <v>22</v>
      </c>
      <c r="E3677" s="3" t="s">
        <v>154</v>
      </c>
      <c r="F3677" s="3" t="s">
        <v>12536</v>
      </c>
      <c r="G3677" s="3" t="s">
        <v>12</v>
      </c>
    </row>
    <row r="3678" spans="1:7" x14ac:dyDescent="0.35">
      <c r="A3678" s="4" t="s">
        <v>12538</v>
      </c>
      <c r="B3678" s="3" t="s">
        <v>12539</v>
      </c>
      <c r="C3678" s="3" t="s">
        <v>10</v>
      </c>
      <c r="D3678" s="3" t="s">
        <v>27</v>
      </c>
      <c r="E3678" s="3" t="s">
        <v>12540</v>
      </c>
      <c r="F3678" s="3" t="s">
        <v>12541</v>
      </c>
      <c r="G3678" s="3" t="s">
        <v>12</v>
      </c>
    </row>
    <row r="3679" spans="1:7" x14ac:dyDescent="0.35">
      <c r="A3679" s="4" t="s">
        <v>12542</v>
      </c>
      <c r="B3679" s="3" t="s">
        <v>12543</v>
      </c>
      <c r="C3679" s="3" t="s">
        <v>12545</v>
      </c>
      <c r="D3679" s="3" t="s">
        <v>36</v>
      </c>
      <c r="E3679" s="3" t="s">
        <v>4132</v>
      </c>
      <c r="F3679" s="3" t="s">
        <v>12544</v>
      </c>
      <c r="G3679" s="3" t="s">
        <v>12</v>
      </c>
    </row>
    <row r="3680" spans="1:7" x14ac:dyDescent="0.35">
      <c r="A3680" s="4" t="s">
        <v>12546</v>
      </c>
      <c r="B3680" s="3" t="s">
        <v>12547</v>
      </c>
      <c r="C3680" s="3" t="s">
        <v>10</v>
      </c>
      <c r="D3680" s="3" t="s">
        <v>36</v>
      </c>
      <c r="E3680" s="3" t="s">
        <v>12548</v>
      </c>
      <c r="F3680" s="3" t="s">
        <v>12549</v>
      </c>
      <c r="G3680" s="3" t="s">
        <v>12</v>
      </c>
    </row>
    <row r="3681" spans="1:7" x14ac:dyDescent="0.35">
      <c r="A3681" s="4" t="s">
        <v>12550</v>
      </c>
      <c r="B3681" s="3" t="s">
        <v>12551</v>
      </c>
      <c r="C3681" s="3" t="s">
        <v>12552</v>
      </c>
      <c r="D3681" s="3" t="s">
        <v>22</v>
      </c>
      <c r="E3681" s="3" t="s">
        <v>2353</v>
      </c>
      <c r="F3681" s="3" t="s">
        <v>12073</v>
      </c>
      <c r="G3681" s="3" t="s">
        <v>12</v>
      </c>
    </row>
    <row r="3682" spans="1:7" x14ac:dyDescent="0.35">
      <c r="A3682" s="4" t="s">
        <v>12553</v>
      </c>
      <c r="B3682" s="3" t="s">
        <v>12554</v>
      </c>
      <c r="C3682" s="3" t="s">
        <v>12555</v>
      </c>
      <c r="D3682" s="3" t="s">
        <v>50</v>
      </c>
      <c r="E3682" s="3" t="s">
        <v>2353</v>
      </c>
      <c r="F3682" s="3" t="s">
        <v>12073</v>
      </c>
      <c r="G3682" s="3" t="s">
        <v>12</v>
      </c>
    </row>
    <row r="3683" spans="1:7" x14ac:dyDescent="0.35">
      <c r="A3683" s="4" t="s">
        <v>12556</v>
      </c>
      <c r="B3683" s="3" t="s">
        <v>12557</v>
      </c>
      <c r="C3683" s="3" t="s">
        <v>12558</v>
      </c>
      <c r="D3683" s="3" t="s">
        <v>22</v>
      </c>
      <c r="E3683" s="3" t="s">
        <v>2353</v>
      </c>
      <c r="F3683" s="3" t="s">
        <v>12073</v>
      </c>
      <c r="G3683" s="3" t="s">
        <v>12</v>
      </c>
    </row>
    <row r="3684" spans="1:7" x14ac:dyDescent="0.35">
      <c r="A3684" s="4" t="s">
        <v>12559</v>
      </c>
      <c r="B3684" s="3" t="s">
        <v>12560</v>
      </c>
      <c r="C3684" s="3" t="s">
        <v>10</v>
      </c>
      <c r="D3684" s="3" t="s">
        <v>22</v>
      </c>
      <c r="E3684" s="3" t="s">
        <v>5687</v>
      </c>
      <c r="F3684" s="3" t="s">
        <v>12561</v>
      </c>
      <c r="G3684" s="3" t="s">
        <v>12</v>
      </c>
    </row>
    <row r="3685" spans="1:7" x14ac:dyDescent="0.35">
      <c r="A3685" s="4" t="s">
        <v>12562</v>
      </c>
      <c r="B3685" s="3" t="s">
        <v>12563</v>
      </c>
      <c r="C3685" s="3" t="s">
        <v>10</v>
      </c>
      <c r="D3685" s="3" t="s">
        <v>36</v>
      </c>
      <c r="E3685" s="3" t="s">
        <v>3173</v>
      </c>
      <c r="F3685" s="3" t="s">
        <v>12487</v>
      </c>
      <c r="G3685" s="3" t="s">
        <v>12</v>
      </c>
    </row>
    <row r="3686" spans="1:7" x14ac:dyDescent="0.35">
      <c r="A3686" s="4" t="s">
        <v>12564</v>
      </c>
      <c r="B3686" s="3" t="s">
        <v>12565</v>
      </c>
      <c r="C3686" s="3" t="s">
        <v>12567</v>
      </c>
      <c r="D3686" s="3" t="s">
        <v>36</v>
      </c>
      <c r="E3686" s="3" t="s">
        <v>3846</v>
      </c>
      <c r="F3686" s="3" t="s">
        <v>12566</v>
      </c>
      <c r="G3686" s="3" t="s">
        <v>3848</v>
      </c>
    </row>
    <row r="3687" spans="1:7" x14ac:dyDescent="0.35">
      <c r="A3687" s="4" t="s">
        <v>12568</v>
      </c>
      <c r="B3687" s="3" t="s">
        <v>12569</v>
      </c>
      <c r="C3687" s="3" t="s">
        <v>12571</v>
      </c>
      <c r="D3687" s="3" t="s">
        <v>36</v>
      </c>
      <c r="E3687" s="3" t="s">
        <v>10036</v>
      </c>
      <c r="F3687" s="3" t="s">
        <v>12570</v>
      </c>
      <c r="G3687" s="3" t="s">
        <v>12</v>
      </c>
    </row>
    <row r="3688" spans="1:7" x14ac:dyDescent="0.35">
      <c r="A3688" s="4" t="s">
        <v>12572</v>
      </c>
      <c r="B3688" s="3" t="s">
        <v>12573</v>
      </c>
      <c r="C3688" s="3" t="s">
        <v>12576</v>
      </c>
      <c r="D3688" s="3" t="s">
        <v>36</v>
      </c>
      <c r="E3688" s="3" t="s">
        <v>12574</v>
      </c>
      <c r="F3688" s="3" t="s">
        <v>12575</v>
      </c>
      <c r="G3688" s="3" t="s">
        <v>12</v>
      </c>
    </row>
    <row r="3689" spans="1:7" x14ac:dyDescent="0.35">
      <c r="A3689" s="4" t="s">
        <v>12577</v>
      </c>
      <c r="B3689" s="3" t="s">
        <v>12578</v>
      </c>
      <c r="C3689" s="3" t="s">
        <v>12580</v>
      </c>
      <c r="D3689" s="3" t="s">
        <v>22</v>
      </c>
      <c r="E3689" s="3" t="s">
        <v>209</v>
      </c>
      <c r="F3689" s="3" t="s">
        <v>12579</v>
      </c>
      <c r="G3689" s="3" t="s">
        <v>12</v>
      </c>
    </row>
    <row r="3690" spans="1:7" x14ac:dyDescent="0.35">
      <c r="A3690" s="4" t="s">
        <v>12581</v>
      </c>
      <c r="B3690" s="3" t="s">
        <v>12582</v>
      </c>
      <c r="C3690" s="3" t="s">
        <v>10</v>
      </c>
      <c r="D3690" s="3" t="s">
        <v>36</v>
      </c>
      <c r="E3690" s="3" t="s">
        <v>1815</v>
      </c>
      <c r="F3690" s="3" t="s">
        <v>12583</v>
      </c>
      <c r="G3690" s="3" t="s">
        <v>12</v>
      </c>
    </row>
    <row r="3691" spans="1:7" x14ac:dyDescent="0.35">
      <c r="A3691" s="4" t="s">
        <v>12584</v>
      </c>
      <c r="B3691" s="3" t="s">
        <v>12585</v>
      </c>
      <c r="C3691" s="3" t="s">
        <v>12587</v>
      </c>
      <c r="D3691" s="3" t="s">
        <v>36</v>
      </c>
      <c r="E3691" s="3" t="s">
        <v>275</v>
      </c>
      <c r="F3691" s="3" t="s">
        <v>12586</v>
      </c>
      <c r="G3691" s="3" t="s">
        <v>12</v>
      </c>
    </row>
    <row r="3692" spans="1:7" x14ac:dyDescent="0.35">
      <c r="A3692" s="4" t="s">
        <v>12588</v>
      </c>
      <c r="B3692" s="3" t="s">
        <v>12589</v>
      </c>
      <c r="C3692" s="3" t="s">
        <v>10</v>
      </c>
      <c r="D3692" s="3" t="s">
        <v>22</v>
      </c>
      <c r="E3692" s="3" t="s">
        <v>98</v>
      </c>
      <c r="F3692" s="3" t="s">
        <v>12590</v>
      </c>
      <c r="G3692" s="3" t="s">
        <v>12</v>
      </c>
    </row>
    <row r="3693" spans="1:7" x14ac:dyDescent="0.35">
      <c r="A3693" s="4" t="s">
        <v>12591</v>
      </c>
      <c r="B3693" s="3" t="s">
        <v>12592</v>
      </c>
      <c r="C3693" s="3" t="s">
        <v>12594</v>
      </c>
      <c r="D3693" s="3" t="s">
        <v>36</v>
      </c>
      <c r="E3693" s="3" t="s">
        <v>1246</v>
      </c>
      <c r="F3693" s="3" t="s">
        <v>12593</v>
      </c>
      <c r="G3693" s="3" t="s">
        <v>12</v>
      </c>
    </row>
    <row r="3694" spans="1:7" x14ac:dyDescent="0.35">
      <c r="A3694" s="4" t="s">
        <v>12595</v>
      </c>
      <c r="B3694" s="3" t="s">
        <v>12596</v>
      </c>
      <c r="C3694" s="3" t="s">
        <v>10</v>
      </c>
      <c r="D3694" s="3" t="s">
        <v>27</v>
      </c>
      <c r="E3694" s="3" t="s">
        <v>171</v>
      </c>
      <c r="F3694" s="3" t="s">
        <v>12597</v>
      </c>
      <c r="G3694" s="3" t="s">
        <v>12</v>
      </c>
    </row>
    <row r="3695" spans="1:7" x14ac:dyDescent="0.35">
      <c r="A3695" s="4" t="s">
        <v>12598</v>
      </c>
      <c r="B3695" s="3" t="s">
        <v>12599</v>
      </c>
      <c r="C3695" s="3" t="s">
        <v>10</v>
      </c>
      <c r="D3695" s="3" t="s">
        <v>22</v>
      </c>
      <c r="E3695" s="3" t="s">
        <v>2381</v>
      </c>
      <c r="F3695" s="3" t="s">
        <v>12600</v>
      </c>
      <c r="G3695" s="3" t="s">
        <v>12</v>
      </c>
    </row>
    <row r="3696" spans="1:7" x14ac:dyDescent="0.35">
      <c r="A3696" s="4" t="s">
        <v>12601</v>
      </c>
      <c r="B3696" s="3" t="s">
        <v>12602</v>
      </c>
      <c r="C3696" s="3" t="s">
        <v>10</v>
      </c>
      <c r="D3696" s="3" t="s">
        <v>27</v>
      </c>
      <c r="E3696" s="3" t="s">
        <v>1779</v>
      </c>
      <c r="F3696" s="3" t="s">
        <v>12603</v>
      </c>
      <c r="G3696" s="3" t="s">
        <v>12</v>
      </c>
    </row>
    <row r="3697" spans="1:7" x14ac:dyDescent="0.35">
      <c r="A3697" s="4" t="s">
        <v>12604</v>
      </c>
      <c r="B3697" s="3" t="s">
        <v>12605</v>
      </c>
      <c r="C3697" s="3" t="s">
        <v>12608</v>
      </c>
      <c r="D3697" s="3" t="s">
        <v>36</v>
      </c>
      <c r="E3697" s="3" t="s">
        <v>12606</v>
      </c>
      <c r="F3697" s="3" t="s">
        <v>12607</v>
      </c>
      <c r="G3697" s="3" t="s">
        <v>12</v>
      </c>
    </row>
    <row r="3698" spans="1:7" x14ac:dyDescent="0.35">
      <c r="A3698" s="4" t="s">
        <v>12609</v>
      </c>
      <c r="B3698" s="3" t="s">
        <v>12610</v>
      </c>
      <c r="C3698" s="3" t="s">
        <v>10</v>
      </c>
      <c r="D3698" s="3" t="s">
        <v>27</v>
      </c>
      <c r="E3698" s="3" t="s">
        <v>871</v>
      </c>
      <c r="F3698" s="3" t="s">
        <v>12611</v>
      </c>
      <c r="G3698" s="3" t="s">
        <v>12</v>
      </c>
    </row>
    <row r="3699" spans="1:7" x14ac:dyDescent="0.35">
      <c r="A3699" s="4" t="s">
        <v>12612</v>
      </c>
      <c r="B3699" s="3" t="s">
        <v>12613</v>
      </c>
      <c r="C3699" s="3" t="s">
        <v>10</v>
      </c>
      <c r="D3699" s="3" t="s">
        <v>27</v>
      </c>
      <c r="E3699" s="3" t="s">
        <v>1293</v>
      </c>
      <c r="F3699" s="3" t="s">
        <v>12614</v>
      </c>
      <c r="G3699" s="3" t="s">
        <v>12</v>
      </c>
    </row>
    <row r="3700" spans="1:7" x14ac:dyDescent="0.35">
      <c r="A3700" s="4" t="s">
        <v>12615</v>
      </c>
      <c r="B3700" s="3" t="s">
        <v>12616</v>
      </c>
      <c r="C3700" s="3" t="s">
        <v>10</v>
      </c>
      <c r="D3700" s="3" t="s">
        <v>41</v>
      </c>
      <c r="E3700" s="3" t="s">
        <v>879</v>
      </c>
      <c r="F3700" s="3" t="s">
        <v>12617</v>
      </c>
      <c r="G3700" s="3" t="s">
        <v>12</v>
      </c>
    </row>
    <row r="3701" spans="1:7" x14ac:dyDescent="0.35">
      <c r="A3701" s="4" t="s">
        <v>12618</v>
      </c>
      <c r="B3701" s="3" t="s">
        <v>12619</v>
      </c>
      <c r="C3701" s="3" t="s">
        <v>12620</v>
      </c>
      <c r="D3701" s="3" t="s">
        <v>22</v>
      </c>
      <c r="E3701" s="3" t="s">
        <v>879</v>
      </c>
      <c r="F3701" s="3" t="s">
        <v>12617</v>
      </c>
      <c r="G3701" s="3" t="s">
        <v>12</v>
      </c>
    </row>
    <row r="3702" spans="1:7" x14ac:dyDescent="0.35">
      <c r="A3702" s="4" t="s">
        <v>12621</v>
      </c>
      <c r="B3702" s="3" t="s">
        <v>12622</v>
      </c>
      <c r="C3702" s="3" t="s">
        <v>10</v>
      </c>
      <c r="D3702" s="3" t="s">
        <v>50</v>
      </c>
      <c r="E3702" s="3" t="s">
        <v>456</v>
      </c>
      <c r="F3702" s="3" t="s">
        <v>12623</v>
      </c>
      <c r="G3702" s="3" t="s">
        <v>12</v>
      </c>
    </row>
    <row r="3703" spans="1:7" x14ac:dyDescent="0.35">
      <c r="A3703" s="4" t="s">
        <v>12624</v>
      </c>
      <c r="B3703" s="3" t="s">
        <v>12625</v>
      </c>
      <c r="C3703" s="3" t="s">
        <v>10</v>
      </c>
      <c r="D3703" s="3" t="s">
        <v>36</v>
      </c>
      <c r="E3703" s="3" t="s">
        <v>3082</v>
      </c>
      <c r="F3703" s="3" t="s">
        <v>12626</v>
      </c>
      <c r="G3703" s="3" t="s">
        <v>12</v>
      </c>
    </row>
    <row r="3704" spans="1:7" x14ac:dyDescent="0.35">
      <c r="A3704" s="4" t="s">
        <v>12627</v>
      </c>
      <c r="B3704" s="3" t="s">
        <v>12628</v>
      </c>
      <c r="C3704" s="3" t="s">
        <v>10</v>
      </c>
      <c r="D3704" s="3" t="s">
        <v>27</v>
      </c>
      <c r="E3704" s="3" t="s">
        <v>5810</v>
      </c>
      <c r="F3704" s="3" t="s">
        <v>12629</v>
      </c>
      <c r="G3704" s="3" t="s">
        <v>12</v>
      </c>
    </row>
    <row r="3705" spans="1:7" x14ac:dyDescent="0.35">
      <c r="A3705" s="4" t="s">
        <v>12630</v>
      </c>
      <c r="B3705" s="3" t="s">
        <v>12631</v>
      </c>
      <c r="C3705" s="3" t="s">
        <v>12633</v>
      </c>
      <c r="D3705" s="3" t="s">
        <v>36</v>
      </c>
      <c r="E3705" s="3" t="s">
        <v>1364</v>
      </c>
      <c r="F3705" s="3" t="s">
        <v>12632</v>
      </c>
      <c r="G3705" s="3" t="s">
        <v>12</v>
      </c>
    </row>
    <row r="3706" spans="1:7" x14ac:dyDescent="0.35">
      <c r="A3706" s="4" t="s">
        <v>12634</v>
      </c>
      <c r="B3706" s="3" t="s">
        <v>12635</v>
      </c>
      <c r="C3706" s="3" t="s">
        <v>12637</v>
      </c>
      <c r="D3706" s="3" t="s">
        <v>22</v>
      </c>
      <c r="E3706" s="3" t="s">
        <v>3173</v>
      </c>
      <c r="F3706" s="3" t="s">
        <v>12636</v>
      </c>
      <c r="G3706" s="3" t="s">
        <v>12</v>
      </c>
    </row>
    <row r="3707" spans="1:7" x14ac:dyDescent="0.35">
      <c r="A3707" s="4" t="s">
        <v>12638</v>
      </c>
      <c r="B3707" s="3" t="s">
        <v>12639</v>
      </c>
      <c r="C3707" s="3" t="s">
        <v>10</v>
      </c>
      <c r="D3707" s="3" t="s">
        <v>27</v>
      </c>
      <c r="E3707" s="3" t="s">
        <v>12640</v>
      </c>
      <c r="F3707" s="3" t="s">
        <v>12641</v>
      </c>
      <c r="G3707" s="3" t="s">
        <v>1460</v>
      </c>
    </row>
    <row r="3708" spans="1:7" x14ac:dyDescent="0.35">
      <c r="A3708" s="4" t="s">
        <v>12642</v>
      </c>
      <c r="B3708" s="3" t="s">
        <v>12643</v>
      </c>
      <c r="C3708" s="3" t="s">
        <v>10</v>
      </c>
      <c r="D3708" s="3" t="s">
        <v>36</v>
      </c>
      <c r="E3708" s="3" t="s">
        <v>12644</v>
      </c>
      <c r="F3708" s="3" t="s">
        <v>12645</v>
      </c>
      <c r="G3708" s="3" t="s">
        <v>12</v>
      </c>
    </row>
    <row r="3709" spans="1:7" x14ac:dyDescent="0.35">
      <c r="A3709" s="4" t="s">
        <v>12646</v>
      </c>
      <c r="B3709" s="3" t="s">
        <v>12647</v>
      </c>
      <c r="C3709" s="3" t="s">
        <v>10</v>
      </c>
      <c r="D3709" s="3" t="s">
        <v>27</v>
      </c>
      <c r="E3709" s="3" t="s">
        <v>348</v>
      </c>
      <c r="F3709" s="3" t="s">
        <v>12648</v>
      </c>
      <c r="G3709" s="3" t="s">
        <v>12</v>
      </c>
    </row>
    <row r="3710" spans="1:7" x14ac:dyDescent="0.35">
      <c r="A3710" s="4" t="s">
        <v>12649</v>
      </c>
      <c r="B3710" s="3" t="s">
        <v>12650</v>
      </c>
      <c r="C3710" s="3" t="s">
        <v>10</v>
      </c>
      <c r="D3710" s="3" t="s">
        <v>27</v>
      </c>
      <c r="E3710" s="3" t="s">
        <v>263</v>
      </c>
      <c r="F3710" s="3" t="s">
        <v>12651</v>
      </c>
      <c r="G3710" s="3" t="s">
        <v>12</v>
      </c>
    </row>
    <row r="3711" spans="1:7" x14ac:dyDescent="0.35">
      <c r="A3711" s="4" t="s">
        <v>12652</v>
      </c>
      <c r="B3711" s="3" t="s">
        <v>10</v>
      </c>
      <c r="C3711" s="3" t="s">
        <v>10</v>
      </c>
      <c r="D3711" s="3" t="s">
        <v>22</v>
      </c>
      <c r="E3711" s="3" t="s">
        <v>263</v>
      </c>
      <c r="F3711" s="3" t="s">
        <v>12651</v>
      </c>
      <c r="G3711" s="3" t="s">
        <v>12</v>
      </c>
    </row>
    <row r="3712" spans="1:7" x14ac:dyDescent="0.35">
      <c r="A3712" s="4" t="s">
        <v>12653</v>
      </c>
      <c r="B3712" s="3" t="s">
        <v>12654</v>
      </c>
      <c r="C3712" s="3" t="s">
        <v>10</v>
      </c>
      <c r="D3712" s="3" t="s">
        <v>22</v>
      </c>
      <c r="E3712" s="3" t="s">
        <v>263</v>
      </c>
      <c r="F3712" s="3" t="s">
        <v>12651</v>
      </c>
      <c r="G3712" s="3" t="s">
        <v>12</v>
      </c>
    </row>
    <row r="3713" spans="1:7" x14ac:dyDescent="0.35">
      <c r="A3713" s="4" t="s">
        <v>12655</v>
      </c>
      <c r="B3713" s="3" t="s">
        <v>12656</v>
      </c>
      <c r="C3713" s="3" t="s">
        <v>10</v>
      </c>
      <c r="D3713" s="3" t="s">
        <v>22</v>
      </c>
      <c r="E3713" s="3" t="s">
        <v>8425</v>
      </c>
      <c r="F3713" s="3" t="s">
        <v>12657</v>
      </c>
      <c r="G3713" s="3" t="s">
        <v>12</v>
      </c>
    </row>
    <row r="3714" spans="1:7" x14ac:dyDescent="0.35">
      <c r="A3714" s="4" t="s">
        <v>12658</v>
      </c>
      <c r="B3714" s="3" t="s">
        <v>10</v>
      </c>
      <c r="C3714" s="3" t="s">
        <v>10</v>
      </c>
      <c r="D3714" s="3" t="s">
        <v>22</v>
      </c>
      <c r="E3714" s="3" t="s">
        <v>30</v>
      </c>
      <c r="F3714" s="3" t="s">
        <v>12659</v>
      </c>
      <c r="G3714" s="3" t="s">
        <v>12</v>
      </c>
    </row>
    <row r="3715" spans="1:7" x14ac:dyDescent="0.35">
      <c r="A3715" s="4" t="s">
        <v>12660</v>
      </c>
      <c r="B3715" s="3" t="s">
        <v>12661</v>
      </c>
      <c r="C3715" s="3" t="s">
        <v>10</v>
      </c>
      <c r="D3715" s="3" t="s">
        <v>36</v>
      </c>
      <c r="E3715" s="3" t="s">
        <v>158</v>
      </c>
      <c r="F3715" s="3" t="s">
        <v>12662</v>
      </c>
      <c r="G3715" s="3" t="s">
        <v>12</v>
      </c>
    </row>
    <row r="3716" spans="1:7" x14ac:dyDescent="0.35">
      <c r="A3716" s="4" t="s">
        <v>12663</v>
      </c>
      <c r="B3716" s="3" t="s">
        <v>12664</v>
      </c>
      <c r="C3716" s="3" t="s">
        <v>10</v>
      </c>
      <c r="D3716" s="3" t="s">
        <v>27</v>
      </c>
      <c r="E3716" s="3" t="s">
        <v>82</v>
      </c>
      <c r="F3716" s="3" t="s">
        <v>12665</v>
      </c>
      <c r="G3716" s="3" t="s">
        <v>12</v>
      </c>
    </row>
    <row r="3717" spans="1:7" x14ac:dyDescent="0.35">
      <c r="A3717" s="4" t="s">
        <v>12666</v>
      </c>
      <c r="B3717" s="3" t="s">
        <v>12667</v>
      </c>
      <c r="C3717" s="3" t="s">
        <v>10</v>
      </c>
      <c r="D3717" s="3" t="s">
        <v>22</v>
      </c>
      <c r="E3717" s="3" t="s">
        <v>6652</v>
      </c>
      <c r="F3717" s="3" t="s">
        <v>12668</v>
      </c>
      <c r="G3717" s="3" t="s">
        <v>12</v>
      </c>
    </row>
    <row r="3718" spans="1:7" x14ac:dyDescent="0.35">
      <c r="A3718" s="4" t="s">
        <v>12669</v>
      </c>
      <c r="B3718" s="3" t="s">
        <v>12670</v>
      </c>
      <c r="C3718" s="3" t="s">
        <v>10</v>
      </c>
      <c r="D3718" s="3" t="s">
        <v>36</v>
      </c>
      <c r="E3718" s="3" t="s">
        <v>2265</v>
      </c>
      <c r="F3718" s="3" t="s">
        <v>12671</v>
      </c>
      <c r="G3718" s="3" t="s">
        <v>12</v>
      </c>
    </row>
    <row r="3719" spans="1:7" x14ac:dyDescent="0.35">
      <c r="A3719" s="4" t="s">
        <v>12672</v>
      </c>
      <c r="B3719" s="3" t="s">
        <v>12673</v>
      </c>
      <c r="C3719" s="3" t="s">
        <v>12675</v>
      </c>
      <c r="D3719" s="3" t="s">
        <v>36</v>
      </c>
      <c r="E3719" s="3" t="s">
        <v>6525</v>
      </c>
      <c r="F3719" s="3" t="s">
        <v>12674</v>
      </c>
      <c r="G3719" s="3" t="s">
        <v>12</v>
      </c>
    </row>
    <row r="3720" spans="1:7" x14ac:dyDescent="0.35">
      <c r="A3720" s="4" t="s">
        <v>12676</v>
      </c>
      <c r="B3720" s="3" t="s">
        <v>12677</v>
      </c>
      <c r="C3720" s="3" t="s">
        <v>12679</v>
      </c>
      <c r="D3720" s="3" t="s">
        <v>36</v>
      </c>
      <c r="E3720" s="3" t="s">
        <v>547</v>
      </c>
      <c r="F3720" s="3" t="s">
        <v>12678</v>
      </c>
      <c r="G3720" s="3" t="s">
        <v>12</v>
      </c>
    </row>
    <row r="3721" spans="1:7" x14ac:dyDescent="0.35">
      <c r="A3721" s="4" t="s">
        <v>12680</v>
      </c>
      <c r="B3721" s="3" t="s">
        <v>12681</v>
      </c>
      <c r="C3721" s="3" t="s">
        <v>10</v>
      </c>
      <c r="D3721" s="3" t="s">
        <v>36</v>
      </c>
      <c r="E3721" s="3" t="s">
        <v>1690</v>
      </c>
      <c r="F3721" s="3" t="s">
        <v>12682</v>
      </c>
      <c r="G3721" s="3" t="s">
        <v>12</v>
      </c>
    </row>
    <row r="3722" spans="1:7" x14ac:dyDescent="0.35">
      <c r="A3722" s="4" t="s">
        <v>12683</v>
      </c>
      <c r="B3722" s="3" t="s">
        <v>12684</v>
      </c>
      <c r="C3722" s="3" t="s">
        <v>10</v>
      </c>
      <c r="D3722" s="3" t="s">
        <v>36</v>
      </c>
      <c r="E3722" s="3" t="s">
        <v>12685</v>
      </c>
      <c r="F3722" s="3" t="s">
        <v>10</v>
      </c>
      <c r="G3722" s="3" t="s">
        <v>2460</v>
      </c>
    </row>
    <row r="3723" spans="1:7" x14ac:dyDescent="0.35">
      <c r="A3723" s="4" t="s">
        <v>12686</v>
      </c>
      <c r="B3723" s="3" t="s">
        <v>12687</v>
      </c>
      <c r="C3723" s="3" t="s">
        <v>10</v>
      </c>
      <c r="D3723" s="3" t="s">
        <v>50</v>
      </c>
      <c r="E3723" s="3" t="s">
        <v>12688</v>
      </c>
      <c r="F3723" s="3" t="s">
        <v>12689</v>
      </c>
      <c r="G3723" s="3" t="s">
        <v>2460</v>
      </c>
    </row>
    <row r="3724" spans="1:7" x14ac:dyDescent="0.35">
      <c r="A3724" s="4" t="s">
        <v>12690</v>
      </c>
      <c r="B3724" s="3" t="s">
        <v>12691</v>
      </c>
      <c r="C3724" s="3" t="s">
        <v>12693</v>
      </c>
      <c r="D3724" s="3" t="s">
        <v>22</v>
      </c>
      <c r="E3724" s="3" t="s">
        <v>461</v>
      </c>
      <c r="F3724" s="3" t="s">
        <v>12692</v>
      </c>
      <c r="G3724" s="3" t="s">
        <v>12</v>
      </c>
    </row>
    <row r="3725" spans="1:7" x14ac:dyDescent="0.35">
      <c r="A3725" s="4" t="s">
        <v>12694</v>
      </c>
      <c r="B3725" s="3" t="s">
        <v>12695</v>
      </c>
      <c r="C3725" s="3" t="s">
        <v>12696</v>
      </c>
      <c r="D3725" s="3" t="s">
        <v>22</v>
      </c>
      <c r="E3725" s="3" t="s">
        <v>461</v>
      </c>
      <c r="F3725" s="3" t="s">
        <v>12692</v>
      </c>
      <c r="G3725" s="3" t="s">
        <v>12</v>
      </c>
    </row>
    <row r="3726" spans="1:7" x14ac:dyDescent="0.35">
      <c r="A3726" s="4" t="s">
        <v>12697</v>
      </c>
      <c r="B3726" s="3" t="s">
        <v>12698</v>
      </c>
      <c r="C3726" s="3" t="s">
        <v>10</v>
      </c>
      <c r="D3726" s="3" t="s">
        <v>22</v>
      </c>
      <c r="E3726" s="3" t="s">
        <v>12699</v>
      </c>
      <c r="F3726" s="3" t="s">
        <v>12700</v>
      </c>
      <c r="G3726" s="3" t="s">
        <v>12</v>
      </c>
    </row>
    <row r="3727" spans="1:7" x14ac:dyDescent="0.35">
      <c r="A3727" s="4" t="s">
        <v>12701</v>
      </c>
      <c r="B3727" s="3" t="s">
        <v>12702</v>
      </c>
      <c r="C3727" s="3" t="s">
        <v>12704</v>
      </c>
      <c r="D3727" s="3" t="s">
        <v>22</v>
      </c>
      <c r="E3727" s="3" t="s">
        <v>2338</v>
      </c>
      <c r="F3727" s="3" t="s">
        <v>12703</v>
      </c>
      <c r="G3727" s="3" t="s">
        <v>12</v>
      </c>
    </row>
    <row r="3728" spans="1:7" x14ac:dyDescent="0.35">
      <c r="A3728" s="4" t="s">
        <v>12705</v>
      </c>
      <c r="B3728" s="3" t="s">
        <v>12706</v>
      </c>
      <c r="C3728" s="3" t="s">
        <v>12704</v>
      </c>
      <c r="D3728" s="3" t="s">
        <v>36</v>
      </c>
      <c r="E3728" s="3" t="s">
        <v>2338</v>
      </c>
      <c r="F3728" s="3" t="s">
        <v>12703</v>
      </c>
      <c r="G3728" s="3" t="s">
        <v>12</v>
      </c>
    </row>
    <row r="3729" spans="1:7" x14ac:dyDescent="0.35">
      <c r="A3729" s="4" t="s">
        <v>12707</v>
      </c>
      <c r="B3729" s="3" t="s">
        <v>12708</v>
      </c>
      <c r="C3729" s="3" t="s">
        <v>12710</v>
      </c>
      <c r="D3729" s="3" t="s">
        <v>22</v>
      </c>
      <c r="E3729" s="3" t="s">
        <v>363</v>
      </c>
      <c r="F3729" s="3" t="s">
        <v>12709</v>
      </c>
      <c r="G3729" s="3" t="s">
        <v>12</v>
      </c>
    </row>
    <row r="3730" spans="1:7" x14ac:dyDescent="0.35">
      <c r="A3730" s="4" t="s">
        <v>12711</v>
      </c>
      <c r="B3730" s="3" t="s">
        <v>12712</v>
      </c>
      <c r="C3730" s="3" t="s">
        <v>10</v>
      </c>
      <c r="D3730" s="3" t="s">
        <v>27</v>
      </c>
      <c r="E3730" s="3" t="s">
        <v>5141</v>
      </c>
      <c r="F3730" s="3" t="s">
        <v>12713</v>
      </c>
      <c r="G3730" s="3" t="s">
        <v>12</v>
      </c>
    </row>
    <row r="3731" spans="1:7" x14ac:dyDescent="0.35">
      <c r="A3731" s="4" t="s">
        <v>12714</v>
      </c>
      <c r="B3731" s="3" t="s">
        <v>10</v>
      </c>
      <c r="C3731" s="3" t="s">
        <v>10</v>
      </c>
      <c r="D3731" s="3" t="s">
        <v>22</v>
      </c>
      <c r="E3731" s="3" t="s">
        <v>30</v>
      </c>
      <c r="F3731" s="3" t="s">
        <v>12715</v>
      </c>
      <c r="G3731" s="3" t="s">
        <v>12</v>
      </c>
    </row>
    <row r="3732" spans="1:7" x14ac:dyDescent="0.35">
      <c r="A3732" s="4" t="s">
        <v>12716</v>
      </c>
      <c r="B3732" s="3" t="s">
        <v>12717</v>
      </c>
      <c r="C3732" s="3" t="s">
        <v>12719</v>
      </c>
      <c r="D3732" s="3" t="s">
        <v>36</v>
      </c>
      <c r="E3732" s="3" t="s">
        <v>30</v>
      </c>
      <c r="F3732" s="3" t="s">
        <v>12718</v>
      </c>
      <c r="G3732" s="3" t="s">
        <v>12</v>
      </c>
    </row>
    <row r="3733" spans="1:7" x14ac:dyDescent="0.35">
      <c r="A3733" s="4" t="s">
        <v>12720</v>
      </c>
      <c r="B3733" s="3" t="s">
        <v>12721</v>
      </c>
      <c r="C3733" s="3" t="s">
        <v>12724</v>
      </c>
      <c r="D3733" s="3" t="s">
        <v>22</v>
      </c>
      <c r="E3733" s="3" t="s">
        <v>12722</v>
      </c>
      <c r="F3733" s="3" t="s">
        <v>12723</v>
      </c>
      <c r="G3733" s="3" t="s">
        <v>1460</v>
      </c>
    </row>
    <row r="3734" spans="1:7" x14ac:dyDescent="0.35">
      <c r="A3734" s="4" t="s">
        <v>12725</v>
      </c>
      <c r="B3734" s="3" t="s">
        <v>12726</v>
      </c>
      <c r="C3734" s="3" t="s">
        <v>10</v>
      </c>
      <c r="D3734" s="3" t="s">
        <v>36</v>
      </c>
      <c r="E3734" s="3" t="s">
        <v>363</v>
      </c>
      <c r="F3734" s="3" t="s">
        <v>12727</v>
      </c>
      <c r="G3734" s="3" t="s">
        <v>12</v>
      </c>
    </row>
    <row r="3735" spans="1:7" x14ac:dyDescent="0.35">
      <c r="A3735" s="4" t="s">
        <v>12728</v>
      </c>
      <c r="B3735" s="3" t="s">
        <v>12729</v>
      </c>
      <c r="C3735" s="3" t="s">
        <v>10</v>
      </c>
      <c r="D3735" s="3" t="s">
        <v>22</v>
      </c>
      <c r="E3735" s="3" t="s">
        <v>1347</v>
      </c>
      <c r="F3735" s="3" t="s">
        <v>12730</v>
      </c>
      <c r="G3735" s="3" t="s">
        <v>12</v>
      </c>
    </row>
    <row r="3736" spans="1:7" x14ac:dyDescent="0.35">
      <c r="A3736" s="4" t="s">
        <v>12731</v>
      </c>
      <c r="B3736" s="3" t="s">
        <v>12732</v>
      </c>
      <c r="C3736" s="3" t="s">
        <v>10</v>
      </c>
      <c r="D3736" s="3" t="s">
        <v>22</v>
      </c>
      <c r="E3736" s="3" t="s">
        <v>3043</v>
      </c>
      <c r="F3736" s="3" t="s">
        <v>3044</v>
      </c>
      <c r="G3736" s="3" t="s">
        <v>12</v>
      </c>
    </row>
    <row r="3737" spans="1:7" x14ac:dyDescent="0.35">
      <c r="A3737" s="4" t="s">
        <v>12733</v>
      </c>
      <c r="B3737" s="3" t="s">
        <v>12734</v>
      </c>
      <c r="C3737" s="3" t="s">
        <v>12736</v>
      </c>
      <c r="D3737" s="3" t="s">
        <v>36</v>
      </c>
      <c r="E3737" s="3" t="s">
        <v>363</v>
      </c>
      <c r="F3737" s="3" t="s">
        <v>12735</v>
      </c>
      <c r="G3737" s="3" t="s">
        <v>12</v>
      </c>
    </row>
    <row r="3738" spans="1:7" x14ac:dyDescent="0.35">
      <c r="A3738" s="4" t="s">
        <v>12737</v>
      </c>
      <c r="B3738" s="3" t="s">
        <v>12738</v>
      </c>
      <c r="C3738" s="3" t="s">
        <v>12739</v>
      </c>
      <c r="D3738" s="3" t="s">
        <v>22</v>
      </c>
      <c r="E3738" s="3" t="s">
        <v>363</v>
      </c>
      <c r="F3738" s="3" t="s">
        <v>12735</v>
      </c>
      <c r="G3738" s="3" t="s">
        <v>12</v>
      </c>
    </row>
    <row r="3739" spans="1:7" x14ac:dyDescent="0.35">
      <c r="A3739" s="4" t="s">
        <v>12740</v>
      </c>
      <c r="B3739" s="3" t="s">
        <v>12741</v>
      </c>
      <c r="C3739" s="3" t="s">
        <v>12744</v>
      </c>
      <c r="D3739" s="3" t="s">
        <v>711</v>
      </c>
      <c r="E3739" s="3" t="s">
        <v>12742</v>
      </c>
      <c r="F3739" s="3" t="s">
        <v>12743</v>
      </c>
      <c r="G3739" s="3" t="s">
        <v>12</v>
      </c>
    </row>
    <row r="3740" spans="1:7" x14ac:dyDescent="0.35">
      <c r="A3740" s="4" t="s">
        <v>12745</v>
      </c>
      <c r="B3740" s="3" t="s">
        <v>12746</v>
      </c>
      <c r="C3740" s="3" t="s">
        <v>12747</v>
      </c>
      <c r="D3740" s="3" t="s">
        <v>50</v>
      </c>
      <c r="E3740" s="3" t="s">
        <v>12742</v>
      </c>
      <c r="F3740" s="3" t="s">
        <v>12743</v>
      </c>
      <c r="G3740" s="3" t="s">
        <v>12</v>
      </c>
    </row>
    <row r="3741" spans="1:7" x14ac:dyDescent="0.35">
      <c r="A3741" s="4" t="s">
        <v>12748</v>
      </c>
      <c r="B3741" s="3" t="s">
        <v>12749</v>
      </c>
      <c r="C3741" s="3" t="s">
        <v>12751</v>
      </c>
      <c r="D3741" s="3" t="s">
        <v>36</v>
      </c>
      <c r="E3741" s="3" t="s">
        <v>1329</v>
      </c>
      <c r="F3741" s="3" t="s">
        <v>12750</v>
      </c>
      <c r="G3741" s="3" t="s">
        <v>12</v>
      </c>
    </row>
    <row r="3742" spans="1:7" x14ac:dyDescent="0.35">
      <c r="A3742" s="4" t="s">
        <v>12752</v>
      </c>
      <c r="B3742" s="3" t="s">
        <v>12753</v>
      </c>
      <c r="C3742" s="3" t="s">
        <v>10</v>
      </c>
      <c r="D3742" s="3" t="s">
        <v>22</v>
      </c>
      <c r="E3742" s="3" t="s">
        <v>209</v>
      </c>
      <c r="F3742" s="3" t="s">
        <v>714</v>
      </c>
      <c r="G3742" s="3" t="s">
        <v>12</v>
      </c>
    </row>
    <row r="3743" spans="1:7" x14ac:dyDescent="0.35">
      <c r="A3743" s="4" t="s">
        <v>12754</v>
      </c>
      <c r="B3743" s="3" t="s">
        <v>12755</v>
      </c>
      <c r="C3743" s="3" t="s">
        <v>10</v>
      </c>
      <c r="D3743" s="3" t="s">
        <v>27</v>
      </c>
      <c r="E3743" s="3" t="s">
        <v>1329</v>
      </c>
      <c r="F3743" s="3" t="s">
        <v>12750</v>
      </c>
      <c r="G3743" s="3" t="s">
        <v>12</v>
      </c>
    </row>
    <row r="3744" spans="1:7" x14ac:dyDescent="0.35">
      <c r="A3744" s="4" t="s">
        <v>12756</v>
      </c>
      <c r="B3744" s="3" t="s">
        <v>12757</v>
      </c>
      <c r="C3744" s="3" t="s">
        <v>12758</v>
      </c>
      <c r="D3744" s="3" t="s">
        <v>22</v>
      </c>
      <c r="E3744" s="3" t="s">
        <v>398</v>
      </c>
      <c r="F3744" s="3" t="s">
        <v>7825</v>
      </c>
      <c r="G3744" s="3" t="s">
        <v>12</v>
      </c>
    </row>
    <row r="3745" spans="1:7" x14ac:dyDescent="0.35">
      <c r="A3745" s="4" t="s">
        <v>12759</v>
      </c>
      <c r="B3745" s="3" t="s">
        <v>12760</v>
      </c>
      <c r="C3745" s="3" t="s">
        <v>10</v>
      </c>
      <c r="D3745" s="3" t="s">
        <v>27</v>
      </c>
      <c r="E3745" s="3" t="s">
        <v>5679</v>
      </c>
      <c r="F3745" s="3" t="s">
        <v>12761</v>
      </c>
      <c r="G3745" s="3" t="s">
        <v>12</v>
      </c>
    </row>
    <row r="3746" spans="1:7" x14ac:dyDescent="0.35">
      <c r="A3746" s="4" t="s">
        <v>12762</v>
      </c>
      <c r="B3746" s="3" t="s">
        <v>12763</v>
      </c>
      <c r="C3746" s="3" t="s">
        <v>10</v>
      </c>
      <c r="D3746" s="3" t="s">
        <v>22</v>
      </c>
      <c r="E3746" s="3" t="s">
        <v>275</v>
      </c>
      <c r="F3746" s="3" t="s">
        <v>12764</v>
      </c>
      <c r="G3746" s="3" t="s">
        <v>12</v>
      </c>
    </row>
    <row r="3747" spans="1:7" x14ac:dyDescent="0.35">
      <c r="A3747" s="4" t="s">
        <v>12765</v>
      </c>
      <c r="B3747" s="3" t="s">
        <v>12766</v>
      </c>
      <c r="C3747" s="3" t="s">
        <v>12767</v>
      </c>
      <c r="D3747" s="3" t="s">
        <v>22</v>
      </c>
      <c r="E3747" s="3" t="s">
        <v>363</v>
      </c>
      <c r="F3747" s="3" t="s">
        <v>4580</v>
      </c>
      <c r="G3747" s="3" t="s">
        <v>12</v>
      </c>
    </row>
    <row r="3748" spans="1:7" x14ac:dyDescent="0.35">
      <c r="A3748" s="4" t="s">
        <v>12768</v>
      </c>
      <c r="B3748" s="3" t="s">
        <v>12769</v>
      </c>
      <c r="C3748" s="3" t="s">
        <v>10</v>
      </c>
      <c r="D3748" s="3" t="s">
        <v>50</v>
      </c>
      <c r="E3748" s="3" t="s">
        <v>348</v>
      </c>
      <c r="F3748" s="3" t="s">
        <v>12770</v>
      </c>
      <c r="G3748" s="3" t="s">
        <v>12</v>
      </c>
    </row>
    <row r="3749" spans="1:7" x14ac:dyDescent="0.35">
      <c r="A3749" s="4" t="s">
        <v>12771</v>
      </c>
      <c r="B3749" s="3" t="s">
        <v>12772</v>
      </c>
      <c r="C3749" s="3" t="s">
        <v>12774</v>
      </c>
      <c r="D3749" s="3" t="s">
        <v>36</v>
      </c>
      <c r="E3749" s="3" t="s">
        <v>7513</v>
      </c>
      <c r="F3749" s="3" t="s">
        <v>12773</v>
      </c>
      <c r="G3749" s="3" t="s">
        <v>12</v>
      </c>
    </row>
    <row r="3750" spans="1:7" x14ac:dyDescent="0.35">
      <c r="A3750" s="4" t="s">
        <v>12775</v>
      </c>
      <c r="B3750" s="3" t="s">
        <v>12776</v>
      </c>
      <c r="C3750" s="3" t="s">
        <v>10</v>
      </c>
      <c r="D3750" s="3" t="s">
        <v>27</v>
      </c>
      <c r="E3750" s="3" t="s">
        <v>600</v>
      </c>
      <c r="F3750" s="3" t="s">
        <v>12777</v>
      </c>
      <c r="G3750" s="3" t="s">
        <v>12</v>
      </c>
    </row>
    <row r="3751" spans="1:7" x14ac:dyDescent="0.35">
      <c r="A3751" s="4" t="s">
        <v>12778</v>
      </c>
      <c r="B3751" s="3" t="s">
        <v>12779</v>
      </c>
      <c r="C3751" s="3" t="s">
        <v>10</v>
      </c>
      <c r="D3751" s="3" t="s">
        <v>22</v>
      </c>
      <c r="E3751" s="3" t="s">
        <v>403</v>
      </c>
      <c r="F3751" s="3" t="s">
        <v>12780</v>
      </c>
      <c r="G3751" s="3" t="s">
        <v>12</v>
      </c>
    </row>
    <row r="3752" spans="1:7" x14ac:dyDescent="0.35">
      <c r="A3752" s="4" t="s">
        <v>12781</v>
      </c>
      <c r="B3752" s="3" t="s">
        <v>12782</v>
      </c>
      <c r="C3752" s="3" t="s">
        <v>10</v>
      </c>
      <c r="D3752" s="3" t="s">
        <v>50</v>
      </c>
      <c r="E3752" s="3" t="s">
        <v>1645</v>
      </c>
      <c r="F3752" s="3" t="s">
        <v>12783</v>
      </c>
      <c r="G3752" s="3" t="s">
        <v>12</v>
      </c>
    </row>
    <row r="3753" spans="1:7" x14ac:dyDescent="0.35">
      <c r="A3753" s="4" t="s">
        <v>12784</v>
      </c>
      <c r="B3753" s="3" t="s">
        <v>12785</v>
      </c>
      <c r="C3753" s="3" t="s">
        <v>10</v>
      </c>
      <c r="D3753" s="3" t="s">
        <v>22</v>
      </c>
      <c r="E3753" s="3" t="s">
        <v>30</v>
      </c>
      <c r="F3753" s="3" t="s">
        <v>12786</v>
      </c>
      <c r="G3753" s="3" t="s">
        <v>12</v>
      </c>
    </row>
    <row r="3754" spans="1:7" x14ac:dyDescent="0.35">
      <c r="A3754" s="4" t="s">
        <v>12787</v>
      </c>
      <c r="B3754" s="3" t="s">
        <v>10</v>
      </c>
      <c r="C3754" s="3" t="s">
        <v>10</v>
      </c>
      <c r="D3754" s="3" t="s">
        <v>22</v>
      </c>
      <c r="E3754" s="3" t="s">
        <v>118</v>
      </c>
      <c r="F3754" s="3" t="s">
        <v>12788</v>
      </c>
      <c r="G3754" s="3" t="s">
        <v>12</v>
      </c>
    </row>
    <row r="3755" spans="1:7" x14ac:dyDescent="0.35">
      <c r="A3755" s="4" t="s">
        <v>12789</v>
      </c>
      <c r="B3755" s="3" t="s">
        <v>12790</v>
      </c>
      <c r="C3755" s="3" t="s">
        <v>12792</v>
      </c>
      <c r="D3755" s="3" t="s">
        <v>22</v>
      </c>
      <c r="E3755" s="3" t="s">
        <v>118</v>
      </c>
      <c r="F3755" s="3" t="s">
        <v>12791</v>
      </c>
      <c r="G3755" s="3" t="s">
        <v>12</v>
      </c>
    </row>
    <row r="3756" spans="1:7" x14ac:dyDescent="0.35">
      <c r="A3756" s="4" t="s">
        <v>12793</v>
      </c>
      <c r="B3756" s="3" t="s">
        <v>12794</v>
      </c>
      <c r="C3756" s="3" t="s">
        <v>12796</v>
      </c>
      <c r="D3756" s="3" t="s">
        <v>22</v>
      </c>
      <c r="E3756" s="3" t="s">
        <v>5949</v>
      </c>
      <c r="F3756" s="3" t="s">
        <v>12795</v>
      </c>
      <c r="G3756" s="3" t="s">
        <v>12</v>
      </c>
    </row>
    <row r="3757" spans="1:7" x14ac:dyDescent="0.35">
      <c r="A3757" s="4" t="s">
        <v>12797</v>
      </c>
      <c r="B3757" s="3" t="s">
        <v>10</v>
      </c>
      <c r="C3757" s="3" t="s">
        <v>10</v>
      </c>
      <c r="D3757" s="3" t="s">
        <v>36</v>
      </c>
      <c r="E3757" s="3" t="s">
        <v>363</v>
      </c>
      <c r="F3757" s="3" t="s">
        <v>12798</v>
      </c>
      <c r="G3757" s="3" t="s">
        <v>12</v>
      </c>
    </row>
    <row r="3758" spans="1:7" x14ac:dyDescent="0.35">
      <c r="A3758" s="4" t="s">
        <v>12799</v>
      </c>
      <c r="B3758" s="3" t="s">
        <v>12800</v>
      </c>
      <c r="C3758" s="3" t="s">
        <v>10</v>
      </c>
      <c r="D3758" s="3" t="s">
        <v>36</v>
      </c>
      <c r="E3758" s="3" t="s">
        <v>3420</v>
      </c>
      <c r="F3758" s="3" t="s">
        <v>12801</v>
      </c>
      <c r="G3758" s="3" t="s">
        <v>12</v>
      </c>
    </row>
    <row r="3759" spans="1:7" x14ac:dyDescent="0.35">
      <c r="A3759" s="4" t="s">
        <v>12802</v>
      </c>
      <c r="B3759" s="3" t="s">
        <v>12803</v>
      </c>
      <c r="C3759" s="3" t="s">
        <v>12806</v>
      </c>
      <c r="D3759" s="3" t="s">
        <v>22</v>
      </c>
      <c r="E3759" s="3" t="s">
        <v>12804</v>
      </c>
      <c r="F3759" s="3" t="s">
        <v>12805</v>
      </c>
      <c r="G3759" s="3" t="s">
        <v>2460</v>
      </c>
    </row>
    <row r="3760" spans="1:7" x14ac:dyDescent="0.35">
      <c r="A3760" s="4" t="s">
        <v>12807</v>
      </c>
      <c r="B3760" s="3" t="s">
        <v>12808</v>
      </c>
      <c r="C3760" s="3" t="s">
        <v>10</v>
      </c>
      <c r="D3760" s="3" t="s">
        <v>22</v>
      </c>
      <c r="E3760" s="3" t="s">
        <v>209</v>
      </c>
      <c r="F3760" s="3" t="s">
        <v>12809</v>
      </c>
      <c r="G3760" s="3" t="s">
        <v>12</v>
      </c>
    </row>
    <row r="3761" spans="1:7" x14ac:dyDescent="0.35">
      <c r="A3761" s="4" t="s">
        <v>12810</v>
      </c>
      <c r="B3761" s="3" t="s">
        <v>12811</v>
      </c>
      <c r="C3761" s="3" t="s">
        <v>10</v>
      </c>
      <c r="D3761" s="3" t="s">
        <v>41</v>
      </c>
      <c r="E3761" s="3" t="s">
        <v>209</v>
      </c>
      <c r="F3761" s="3" t="s">
        <v>12809</v>
      </c>
      <c r="G3761" s="3" t="s">
        <v>12</v>
      </c>
    </row>
    <row r="3762" spans="1:7" x14ac:dyDescent="0.35">
      <c r="A3762" s="4" t="s">
        <v>12812</v>
      </c>
      <c r="B3762" s="3" t="s">
        <v>12813</v>
      </c>
      <c r="C3762" s="3" t="s">
        <v>10</v>
      </c>
      <c r="D3762" s="3" t="s">
        <v>50</v>
      </c>
      <c r="E3762" s="3" t="s">
        <v>12814</v>
      </c>
      <c r="F3762" s="3" t="s">
        <v>12815</v>
      </c>
      <c r="G3762" s="3" t="s">
        <v>12</v>
      </c>
    </row>
    <row r="3763" spans="1:7" x14ac:dyDescent="0.35">
      <c r="A3763" s="4" t="s">
        <v>12816</v>
      </c>
      <c r="B3763" s="3" t="s">
        <v>12817</v>
      </c>
      <c r="C3763" s="3" t="s">
        <v>10</v>
      </c>
      <c r="D3763" s="3" t="s">
        <v>36</v>
      </c>
      <c r="E3763" s="3" t="s">
        <v>209</v>
      </c>
      <c r="F3763" s="3" t="s">
        <v>12818</v>
      </c>
      <c r="G3763" s="3" t="s">
        <v>12</v>
      </c>
    </row>
    <row r="3764" spans="1:7" x14ac:dyDescent="0.35">
      <c r="A3764" s="4" t="s">
        <v>12819</v>
      </c>
      <c r="B3764" s="3" t="s">
        <v>12820</v>
      </c>
      <c r="C3764" s="3" t="s">
        <v>10</v>
      </c>
      <c r="D3764" s="3" t="s">
        <v>22</v>
      </c>
      <c r="E3764" s="3" t="s">
        <v>805</v>
      </c>
      <c r="F3764" s="3" t="s">
        <v>12821</v>
      </c>
      <c r="G3764" s="3" t="s">
        <v>12</v>
      </c>
    </row>
    <row r="3765" spans="1:7" x14ac:dyDescent="0.35">
      <c r="A3765" s="4" t="s">
        <v>12822</v>
      </c>
      <c r="B3765" s="3" t="s">
        <v>12823</v>
      </c>
      <c r="C3765" s="3" t="s">
        <v>10</v>
      </c>
      <c r="D3765" s="3" t="s">
        <v>22</v>
      </c>
      <c r="E3765" s="3" t="s">
        <v>12699</v>
      </c>
      <c r="F3765" s="3" t="s">
        <v>12824</v>
      </c>
      <c r="G3765" s="3" t="s">
        <v>12</v>
      </c>
    </row>
    <row r="3766" spans="1:7" x14ac:dyDescent="0.35">
      <c r="A3766" s="4" t="s">
        <v>12825</v>
      </c>
      <c r="B3766" s="3" t="s">
        <v>12826</v>
      </c>
      <c r="C3766" s="3" t="s">
        <v>10</v>
      </c>
      <c r="D3766" s="3" t="s">
        <v>22</v>
      </c>
      <c r="E3766" s="3" t="s">
        <v>461</v>
      </c>
      <c r="F3766" s="3" t="s">
        <v>12827</v>
      </c>
      <c r="G3766" s="3" t="s">
        <v>12</v>
      </c>
    </row>
    <row r="3767" spans="1:7" x14ac:dyDescent="0.35">
      <c r="A3767" s="4" t="s">
        <v>12828</v>
      </c>
      <c r="B3767" s="3" t="s">
        <v>12829</v>
      </c>
      <c r="C3767" s="3" t="s">
        <v>12830</v>
      </c>
      <c r="D3767" s="3" t="s">
        <v>22</v>
      </c>
      <c r="E3767" s="3" t="s">
        <v>2610</v>
      </c>
      <c r="F3767" s="3" t="s">
        <v>2611</v>
      </c>
      <c r="G3767" s="3" t="s">
        <v>12</v>
      </c>
    </row>
    <row r="3768" spans="1:7" x14ac:dyDescent="0.35">
      <c r="A3768" s="4" t="s">
        <v>12831</v>
      </c>
      <c r="B3768" s="3" t="s">
        <v>12832</v>
      </c>
      <c r="C3768" s="3" t="s">
        <v>12834</v>
      </c>
      <c r="D3768" s="3" t="s">
        <v>22</v>
      </c>
      <c r="E3768" s="3" t="s">
        <v>209</v>
      </c>
      <c r="F3768" s="3" t="s">
        <v>12833</v>
      </c>
      <c r="G3768" s="3" t="s">
        <v>12</v>
      </c>
    </row>
    <row r="3769" spans="1:7" x14ac:dyDescent="0.35">
      <c r="A3769" s="4" t="s">
        <v>12835</v>
      </c>
      <c r="B3769" s="3" t="s">
        <v>12836</v>
      </c>
      <c r="C3769" s="3" t="s">
        <v>12839</v>
      </c>
      <c r="D3769" s="3" t="s">
        <v>22</v>
      </c>
      <c r="E3769" s="3" t="s">
        <v>12837</v>
      </c>
      <c r="F3769" s="3" t="s">
        <v>12838</v>
      </c>
      <c r="G3769" s="3" t="s">
        <v>12</v>
      </c>
    </row>
    <row r="3770" spans="1:7" x14ac:dyDescent="0.35">
      <c r="A3770" s="4" t="s">
        <v>12840</v>
      </c>
      <c r="B3770" s="3" t="s">
        <v>12841</v>
      </c>
      <c r="C3770" s="3" t="s">
        <v>10</v>
      </c>
      <c r="D3770" s="3" t="s">
        <v>711</v>
      </c>
      <c r="E3770" s="3" t="s">
        <v>2297</v>
      </c>
      <c r="F3770" s="3" t="s">
        <v>12842</v>
      </c>
      <c r="G3770" s="3" t="s">
        <v>12</v>
      </c>
    </row>
    <row r="3771" spans="1:7" x14ac:dyDescent="0.35">
      <c r="A3771" s="4" t="s">
        <v>12843</v>
      </c>
      <c r="B3771" s="3" t="s">
        <v>12844</v>
      </c>
      <c r="C3771" s="3" t="s">
        <v>12847</v>
      </c>
      <c r="D3771" s="3" t="s">
        <v>36</v>
      </c>
      <c r="E3771" s="3" t="s">
        <v>12845</v>
      </c>
      <c r="F3771" s="3" t="s">
        <v>12846</v>
      </c>
      <c r="G3771" s="3" t="s">
        <v>12</v>
      </c>
    </row>
    <row r="3772" spans="1:7" x14ac:dyDescent="0.35">
      <c r="A3772" s="4" t="s">
        <v>12848</v>
      </c>
      <c r="B3772" s="3" t="s">
        <v>12849</v>
      </c>
      <c r="C3772" s="3" t="s">
        <v>10</v>
      </c>
      <c r="D3772" s="3" t="s">
        <v>27</v>
      </c>
      <c r="E3772" s="3" t="s">
        <v>12850</v>
      </c>
      <c r="F3772" s="3" t="s">
        <v>10</v>
      </c>
      <c r="G3772" s="3" t="s">
        <v>2460</v>
      </c>
    </row>
    <row r="3773" spans="1:7" x14ac:dyDescent="0.35">
      <c r="A3773" s="4" t="s">
        <v>12851</v>
      </c>
      <c r="B3773" s="3" t="s">
        <v>12852</v>
      </c>
      <c r="C3773" s="3" t="s">
        <v>10</v>
      </c>
      <c r="D3773" s="3" t="s">
        <v>395</v>
      </c>
      <c r="E3773" s="3" t="s">
        <v>1562</v>
      </c>
      <c r="F3773" s="3" t="s">
        <v>12853</v>
      </c>
      <c r="G3773" s="3" t="s">
        <v>12</v>
      </c>
    </row>
    <row r="3774" spans="1:7" x14ac:dyDescent="0.35">
      <c r="A3774" s="4" t="s">
        <v>12854</v>
      </c>
      <c r="B3774" s="3" t="s">
        <v>12855</v>
      </c>
      <c r="C3774" s="3" t="s">
        <v>12859</v>
      </c>
      <c r="D3774" s="3" t="s">
        <v>36</v>
      </c>
      <c r="E3774" s="3" t="s">
        <v>12856</v>
      </c>
      <c r="F3774" s="3" t="s">
        <v>12857</v>
      </c>
      <c r="G3774" s="3" t="s">
        <v>12858</v>
      </c>
    </row>
    <row r="3775" spans="1:7" x14ac:dyDescent="0.35">
      <c r="A3775" s="4" t="s">
        <v>12860</v>
      </c>
      <c r="B3775" s="3" t="s">
        <v>12861</v>
      </c>
      <c r="C3775" s="3" t="s">
        <v>10</v>
      </c>
      <c r="D3775" s="3" t="s">
        <v>22</v>
      </c>
      <c r="E3775" s="3" t="s">
        <v>30</v>
      </c>
      <c r="F3775" s="3" t="s">
        <v>12862</v>
      </c>
      <c r="G3775" s="3" t="s">
        <v>12</v>
      </c>
    </row>
    <row r="3776" spans="1:7" x14ac:dyDescent="0.35">
      <c r="A3776" s="4" t="s">
        <v>12863</v>
      </c>
      <c r="B3776" s="3" t="s">
        <v>12864</v>
      </c>
      <c r="C3776" s="3" t="s">
        <v>10</v>
      </c>
      <c r="D3776" s="3" t="s">
        <v>27</v>
      </c>
      <c r="E3776" s="3" t="s">
        <v>1246</v>
      </c>
      <c r="F3776" s="3" t="s">
        <v>12865</v>
      </c>
      <c r="G3776" s="3" t="s">
        <v>12</v>
      </c>
    </row>
    <row r="3777" spans="1:7" x14ac:dyDescent="0.35">
      <c r="A3777" s="4" t="s">
        <v>12866</v>
      </c>
      <c r="B3777" s="3" t="s">
        <v>12867</v>
      </c>
      <c r="C3777" s="3" t="s">
        <v>10</v>
      </c>
      <c r="D3777" s="3" t="s">
        <v>50</v>
      </c>
      <c r="E3777" s="3" t="s">
        <v>4543</v>
      </c>
      <c r="F3777" s="3" t="s">
        <v>12868</v>
      </c>
      <c r="G3777" s="3" t="s">
        <v>12</v>
      </c>
    </row>
    <row r="3778" spans="1:7" x14ac:dyDescent="0.35">
      <c r="A3778" s="4" t="s">
        <v>12869</v>
      </c>
      <c r="B3778" s="3" t="s">
        <v>12870</v>
      </c>
      <c r="C3778" s="3" t="s">
        <v>10</v>
      </c>
      <c r="D3778" s="3" t="s">
        <v>27</v>
      </c>
      <c r="E3778" s="3" t="s">
        <v>659</v>
      </c>
      <c r="F3778" s="3" t="s">
        <v>12871</v>
      </c>
      <c r="G3778" s="3" t="s">
        <v>12</v>
      </c>
    </row>
    <row r="3779" spans="1:7" x14ac:dyDescent="0.35">
      <c r="A3779" s="4" t="s">
        <v>12872</v>
      </c>
      <c r="B3779" s="3" t="s">
        <v>12873</v>
      </c>
      <c r="C3779" s="3" t="s">
        <v>12875</v>
      </c>
      <c r="D3779" s="3" t="s">
        <v>22</v>
      </c>
      <c r="E3779" s="3" t="s">
        <v>348</v>
      </c>
      <c r="F3779" s="3" t="s">
        <v>12874</v>
      </c>
      <c r="G3779" s="3" t="s">
        <v>12</v>
      </c>
    </row>
    <row r="3780" spans="1:7" x14ac:dyDescent="0.35">
      <c r="A3780" s="4" t="s">
        <v>12876</v>
      </c>
      <c r="B3780" s="3" t="s">
        <v>12877</v>
      </c>
      <c r="C3780" s="3" t="s">
        <v>12879</v>
      </c>
      <c r="D3780" s="3" t="s">
        <v>22</v>
      </c>
      <c r="E3780" s="3" t="s">
        <v>301</v>
      </c>
      <c r="F3780" s="3" t="s">
        <v>12878</v>
      </c>
      <c r="G3780" s="3" t="s">
        <v>12</v>
      </c>
    </row>
    <row r="3781" spans="1:7" x14ac:dyDescent="0.35">
      <c r="A3781" s="4" t="s">
        <v>12880</v>
      </c>
      <c r="B3781" s="3" t="s">
        <v>12881</v>
      </c>
      <c r="C3781" s="3" t="s">
        <v>12882</v>
      </c>
      <c r="D3781" s="3" t="s">
        <v>22</v>
      </c>
      <c r="E3781" s="3" t="s">
        <v>301</v>
      </c>
      <c r="F3781" s="3" t="s">
        <v>12878</v>
      </c>
      <c r="G3781" s="3" t="s">
        <v>12</v>
      </c>
    </row>
    <row r="3782" spans="1:7" x14ac:dyDescent="0.35">
      <c r="A3782" s="4" t="s">
        <v>12883</v>
      </c>
      <c r="B3782" s="3" t="s">
        <v>12884</v>
      </c>
      <c r="C3782" s="3" t="s">
        <v>12885</v>
      </c>
      <c r="D3782" s="3" t="s">
        <v>22</v>
      </c>
      <c r="E3782" s="3" t="s">
        <v>301</v>
      </c>
      <c r="F3782" s="3" t="s">
        <v>12878</v>
      </c>
      <c r="G3782" s="3" t="s">
        <v>12</v>
      </c>
    </row>
    <row r="3783" spans="1:7" x14ac:dyDescent="0.35">
      <c r="A3783" s="4" t="s">
        <v>12886</v>
      </c>
      <c r="B3783" s="3" t="s">
        <v>12887</v>
      </c>
      <c r="C3783" s="3" t="s">
        <v>10</v>
      </c>
      <c r="D3783" s="3" t="s">
        <v>22</v>
      </c>
      <c r="E3783" s="3" t="s">
        <v>301</v>
      </c>
      <c r="F3783" s="3" t="s">
        <v>12878</v>
      </c>
      <c r="G3783" s="3" t="s">
        <v>12</v>
      </c>
    </row>
    <row r="3784" spans="1:7" x14ac:dyDescent="0.35">
      <c r="A3784" s="4" t="s">
        <v>12888</v>
      </c>
      <c r="B3784" s="3" t="s">
        <v>12889</v>
      </c>
      <c r="C3784" s="3" t="s">
        <v>10</v>
      </c>
      <c r="D3784" s="3" t="s">
        <v>27</v>
      </c>
      <c r="E3784" s="3" t="s">
        <v>5381</v>
      </c>
      <c r="F3784" s="3" t="s">
        <v>11733</v>
      </c>
      <c r="G3784" s="3" t="s">
        <v>12</v>
      </c>
    </row>
    <row r="3785" spans="1:7" x14ac:dyDescent="0.35">
      <c r="A3785" s="4" t="s">
        <v>12890</v>
      </c>
      <c r="B3785" s="3" t="s">
        <v>12891</v>
      </c>
      <c r="C3785" s="3" t="s">
        <v>12893</v>
      </c>
      <c r="D3785" s="3" t="s">
        <v>36</v>
      </c>
      <c r="E3785" s="3" t="s">
        <v>805</v>
      </c>
      <c r="F3785" s="3" t="s">
        <v>12892</v>
      </c>
      <c r="G3785" s="3" t="s">
        <v>12</v>
      </c>
    </row>
    <row r="3786" spans="1:7" x14ac:dyDescent="0.35">
      <c r="A3786" s="4" t="s">
        <v>12894</v>
      </c>
      <c r="B3786" s="3" t="s">
        <v>12895</v>
      </c>
      <c r="C3786" s="3" t="s">
        <v>12897</v>
      </c>
      <c r="D3786" s="3" t="s">
        <v>22</v>
      </c>
      <c r="E3786" s="3" t="s">
        <v>12896</v>
      </c>
      <c r="F3786" s="3" t="s">
        <v>10</v>
      </c>
      <c r="G3786" s="3" t="s">
        <v>2460</v>
      </c>
    </row>
    <row r="3787" spans="1:7" x14ac:dyDescent="0.35">
      <c r="A3787" s="4" t="s">
        <v>12898</v>
      </c>
      <c r="B3787" s="3" t="s">
        <v>12899</v>
      </c>
      <c r="C3787" s="3" t="s">
        <v>10</v>
      </c>
      <c r="D3787" s="3" t="s">
        <v>27</v>
      </c>
      <c r="E3787" s="3" t="s">
        <v>1874</v>
      </c>
      <c r="F3787" s="3" t="s">
        <v>12900</v>
      </c>
      <c r="G3787" s="3" t="s">
        <v>12</v>
      </c>
    </row>
    <row r="3788" spans="1:7" x14ac:dyDescent="0.35">
      <c r="A3788" s="4" t="s">
        <v>12898</v>
      </c>
      <c r="B3788" s="3" t="s">
        <v>12901</v>
      </c>
      <c r="C3788" s="3" t="s">
        <v>12903</v>
      </c>
      <c r="D3788" s="3" t="s">
        <v>22</v>
      </c>
      <c r="E3788" s="3" t="s">
        <v>12896</v>
      </c>
      <c r="F3788" s="3" t="s">
        <v>12902</v>
      </c>
      <c r="G3788" s="3" t="s">
        <v>2460</v>
      </c>
    </row>
    <row r="3789" spans="1:7" x14ac:dyDescent="0.35">
      <c r="A3789" s="4" t="s">
        <v>12904</v>
      </c>
      <c r="B3789" s="3" t="s">
        <v>12905</v>
      </c>
      <c r="C3789" s="3" t="s">
        <v>10</v>
      </c>
      <c r="D3789" s="3" t="s">
        <v>711</v>
      </c>
      <c r="E3789" s="3" t="s">
        <v>12906</v>
      </c>
      <c r="F3789" s="3" t="s">
        <v>12907</v>
      </c>
      <c r="G3789" s="3" t="s">
        <v>12</v>
      </c>
    </row>
    <row r="3790" spans="1:7" x14ac:dyDescent="0.35">
      <c r="A3790" s="4" t="s">
        <v>12908</v>
      </c>
      <c r="B3790" s="3" t="s">
        <v>12909</v>
      </c>
      <c r="C3790" s="3" t="s">
        <v>10</v>
      </c>
      <c r="D3790" s="3" t="s">
        <v>27</v>
      </c>
      <c r="E3790" s="3" t="s">
        <v>1329</v>
      </c>
      <c r="F3790" s="3" t="s">
        <v>12910</v>
      </c>
      <c r="G3790" s="3" t="s">
        <v>12</v>
      </c>
    </row>
    <row r="3791" spans="1:7" x14ac:dyDescent="0.35">
      <c r="A3791" s="4" t="s">
        <v>12911</v>
      </c>
      <c r="B3791" s="3" t="s">
        <v>12912</v>
      </c>
      <c r="C3791" s="3" t="s">
        <v>10</v>
      </c>
      <c r="D3791" s="3" t="s">
        <v>22</v>
      </c>
      <c r="E3791" s="3" t="s">
        <v>1053</v>
      </c>
      <c r="F3791" s="3" t="s">
        <v>12913</v>
      </c>
      <c r="G3791" s="3" t="s">
        <v>12</v>
      </c>
    </row>
    <row r="3792" spans="1:7" x14ac:dyDescent="0.35">
      <c r="A3792" s="4" t="s">
        <v>12914</v>
      </c>
      <c r="B3792" s="3" t="s">
        <v>12915</v>
      </c>
      <c r="C3792" s="3" t="s">
        <v>12917</v>
      </c>
      <c r="D3792" s="3" t="s">
        <v>50</v>
      </c>
      <c r="E3792" s="3" t="s">
        <v>3173</v>
      </c>
      <c r="F3792" s="3" t="s">
        <v>12916</v>
      </c>
      <c r="G3792" s="3" t="s">
        <v>12</v>
      </c>
    </row>
    <row r="3793" spans="1:7" x14ac:dyDescent="0.35">
      <c r="A3793" s="4" t="s">
        <v>12918</v>
      </c>
      <c r="B3793" s="3" t="s">
        <v>12919</v>
      </c>
      <c r="C3793" s="3" t="s">
        <v>12921</v>
      </c>
      <c r="D3793" s="3" t="s">
        <v>36</v>
      </c>
      <c r="E3793" s="3" t="s">
        <v>30</v>
      </c>
      <c r="F3793" s="3" t="s">
        <v>12920</v>
      </c>
      <c r="G3793" s="3" t="s">
        <v>12</v>
      </c>
    </row>
    <row r="3794" spans="1:7" x14ac:dyDescent="0.35">
      <c r="A3794" s="4" t="s">
        <v>12922</v>
      </c>
      <c r="B3794" s="3" t="s">
        <v>12923</v>
      </c>
      <c r="C3794" s="3" t="s">
        <v>12924</v>
      </c>
      <c r="D3794" s="3" t="s">
        <v>36</v>
      </c>
      <c r="E3794" s="3" t="s">
        <v>30</v>
      </c>
      <c r="F3794" s="3" t="s">
        <v>12920</v>
      </c>
      <c r="G3794" s="3" t="s">
        <v>12</v>
      </c>
    </row>
    <row r="3795" spans="1:7" x14ac:dyDescent="0.35">
      <c r="A3795" s="4" t="s">
        <v>12925</v>
      </c>
      <c r="B3795" s="3" t="s">
        <v>12926</v>
      </c>
      <c r="C3795" s="3" t="s">
        <v>12929</v>
      </c>
      <c r="D3795" s="3" t="s">
        <v>36</v>
      </c>
      <c r="E3795" s="3" t="s">
        <v>12927</v>
      </c>
      <c r="F3795" s="3" t="s">
        <v>12928</v>
      </c>
      <c r="G3795" s="3" t="s">
        <v>12</v>
      </c>
    </row>
    <row r="3796" spans="1:7" x14ac:dyDescent="0.35">
      <c r="A3796" s="4" t="s">
        <v>12930</v>
      </c>
      <c r="B3796" s="3" t="s">
        <v>10</v>
      </c>
      <c r="C3796" s="3" t="s">
        <v>12932</v>
      </c>
      <c r="D3796" s="3" t="s">
        <v>22</v>
      </c>
      <c r="E3796" s="3" t="s">
        <v>838</v>
      </c>
      <c r="F3796" s="3" t="s">
        <v>12931</v>
      </c>
      <c r="G3796" s="3" t="s">
        <v>840</v>
      </c>
    </row>
    <row r="3797" spans="1:7" x14ac:dyDescent="0.35">
      <c r="A3797" s="4" t="s">
        <v>12933</v>
      </c>
      <c r="B3797" s="3" t="s">
        <v>12934</v>
      </c>
      <c r="C3797" s="3" t="s">
        <v>12936</v>
      </c>
      <c r="D3797" s="3" t="s">
        <v>22</v>
      </c>
      <c r="E3797" s="3" t="s">
        <v>1034</v>
      </c>
      <c r="F3797" s="3" t="s">
        <v>12935</v>
      </c>
      <c r="G3797" s="3" t="s">
        <v>12</v>
      </c>
    </row>
    <row r="3798" spans="1:7" x14ac:dyDescent="0.35">
      <c r="A3798" s="4" t="s">
        <v>12937</v>
      </c>
      <c r="B3798" s="3" t="s">
        <v>12938</v>
      </c>
      <c r="C3798" s="3" t="s">
        <v>12940</v>
      </c>
      <c r="D3798" s="3" t="s">
        <v>22</v>
      </c>
      <c r="E3798" s="3" t="s">
        <v>30</v>
      </c>
      <c r="F3798" s="3" t="s">
        <v>12939</v>
      </c>
      <c r="G3798" s="3" t="s">
        <v>12</v>
      </c>
    </row>
    <row r="3799" spans="1:7" x14ac:dyDescent="0.35">
      <c r="A3799" s="4" t="s">
        <v>12941</v>
      </c>
      <c r="B3799" s="3" t="s">
        <v>12942</v>
      </c>
      <c r="C3799" s="3" t="s">
        <v>10</v>
      </c>
      <c r="D3799" s="3" t="s">
        <v>22</v>
      </c>
      <c r="E3799" s="3" t="s">
        <v>126</v>
      </c>
      <c r="F3799" s="3" t="s">
        <v>6588</v>
      </c>
      <c r="G3799" s="3" t="s">
        <v>12</v>
      </c>
    </row>
    <row r="3800" spans="1:7" x14ac:dyDescent="0.35">
      <c r="A3800" s="4" t="s">
        <v>12943</v>
      </c>
      <c r="B3800" s="3" t="s">
        <v>12944</v>
      </c>
      <c r="C3800" s="3" t="s">
        <v>10</v>
      </c>
      <c r="D3800" s="3" t="s">
        <v>22</v>
      </c>
      <c r="E3800" s="3" t="s">
        <v>209</v>
      </c>
      <c r="F3800" s="3" t="s">
        <v>12945</v>
      </c>
      <c r="G3800" s="3" t="s">
        <v>12</v>
      </c>
    </row>
    <row r="3801" spans="1:7" x14ac:dyDescent="0.35">
      <c r="A3801" s="4" t="s">
        <v>12946</v>
      </c>
      <c r="B3801" s="3" t="s">
        <v>12947</v>
      </c>
      <c r="C3801" s="3" t="s">
        <v>12949</v>
      </c>
      <c r="D3801" s="3" t="s">
        <v>22</v>
      </c>
      <c r="E3801" s="3" t="s">
        <v>118</v>
      </c>
      <c r="F3801" s="3" t="s">
        <v>12948</v>
      </c>
      <c r="G3801" s="3" t="s">
        <v>12</v>
      </c>
    </row>
    <row r="3802" spans="1:7" x14ac:dyDescent="0.35">
      <c r="A3802" s="4" t="s">
        <v>12950</v>
      </c>
      <c r="B3802" s="3" t="s">
        <v>12951</v>
      </c>
      <c r="C3802" s="3" t="s">
        <v>12953</v>
      </c>
      <c r="D3802" s="3" t="s">
        <v>36</v>
      </c>
      <c r="E3802" s="3" t="s">
        <v>363</v>
      </c>
      <c r="F3802" s="3" t="s">
        <v>12952</v>
      </c>
      <c r="G3802" s="3" t="s">
        <v>12</v>
      </c>
    </row>
    <row r="3803" spans="1:7" x14ac:dyDescent="0.35">
      <c r="A3803" s="4" t="s">
        <v>12954</v>
      </c>
      <c r="B3803" s="3" t="s">
        <v>12955</v>
      </c>
      <c r="C3803" s="3" t="s">
        <v>12957</v>
      </c>
      <c r="D3803" s="3" t="s">
        <v>22</v>
      </c>
      <c r="E3803" s="3" t="s">
        <v>30</v>
      </c>
      <c r="F3803" s="3" t="s">
        <v>12956</v>
      </c>
      <c r="G3803" s="3" t="s">
        <v>12</v>
      </c>
    </row>
    <row r="3804" spans="1:7" x14ac:dyDescent="0.35">
      <c r="A3804" s="4" t="s">
        <v>12958</v>
      </c>
      <c r="B3804" s="3" t="s">
        <v>12959</v>
      </c>
      <c r="C3804" s="3" t="s">
        <v>12961</v>
      </c>
      <c r="D3804" s="3" t="s">
        <v>36</v>
      </c>
      <c r="E3804" s="3" t="s">
        <v>8243</v>
      </c>
      <c r="F3804" s="3" t="s">
        <v>12960</v>
      </c>
      <c r="G3804" s="3" t="s">
        <v>12</v>
      </c>
    </row>
    <row r="3805" spans="1:7" x14ac:dyDescent="0.35">
      <c r="A3805" s="4" t="s">
        <v>12962</v>
      </c>
      <c r="B3805" s="3" t="s">
        <v>12963</v>
      </c>
      <c r="C3805" s="3" t="s">
        <v>12965</v>
      </c>
      <c r="D3805" s="3" t="s">
        <v>22</v>
      </c>
      <c r="E3805" s="3" t="s">
        <v>6691</v>
      </c>
      <c r="F3805" s="3" t="s">
        <v>12964</v>
      </c>
      <c r="G3805" s="3" t="s">
        <v>12</v>
      </c>
    </row>
    <row r="3806" spans="1:7" x14ac:dyDescent="0.35">
      <c r="A3806" s="4" t="s">
        <v>12966</v>
      </c>
      <c r="B3806" s="3" t="s">
        <v>12967</v>
      </c>
      <c r="C3806" s="3" t="s">
        <v>10</v>
      </c>
      <c r="D3806" s="3" t="s">
        <v>27</v>
      </c>
      <c r="E3806" s="3" t="s">
        <v>946</v>
      </c>
      <c r="F3806" s="3" t="s">
        <v>12968</v>
      </c>
      <c r="G3806" s="3" t="s">
        <v>12</v>
      </c>
    </row>
    <row r="3807" spans="1:7" x14ac:dyDescent="0.35">
      <c r="A3807" s="4" t="s">
        <v>12969</v>
      </c>
      <c r="B3807" s="3" t="s">
        <v>12970</v>
      </c>
      <c r="C3807" s="3" t="s">
        <v>10</v>
      </c>
      <c r="D3807" s="3" t="s">
        <v>36</v>
      </c>
      <c r="E3807" s="3" t="s">
        <v>363</v>
      </c>
      <c r="F3807" s="3" t="s">
        <v>12971</v>
      </c>
      <c r="G3807" s="3" t="s">
        <v>12</v>
      </c>
    </row>
    <row r="3808" spans="1:7" x14ac:dyDescent="0.35">
      <c r="A3808" s="4" t="s">
        <v>12972</v>
      </c>
      <c r="B3808" s="3" t="s">
        <v>12973</v>
      </c>
      <c r="C3808" s="3" t="s">
        <v>10</v>
      </c>
      <c r="D3808" s="3" t="s">
        <v>22</v>
      </c>
      <c r="E3808" s="3" t="s">
        <v>367</v>
      </c>
      <c r="F3808" s="3" t="s">
        <v>12974</v>
      </c>
      <c r="G3808" s="3" t="s">
        <v>12</v>
      </c>
    </row>
    <row r="3809" spans="1:7" x14ac:dyDescent="0.35">
      <c r="A3809" s="4" t="s">
        <v>12975</v>
      </c>
      <c r="B3809" s="3" t="s">
        <v>12976</v>
      </c>
      <c r="C3809" s="3" t="s">
        <v>10</v>
      </c>
      <c r="D3809" s="3" t="s">
        <v>22</v>
      </c>
      <c r="E3809" s="3" t="s">
        <v>12977</v>
      </c>
      <c r="F3809" s="3" t="s">
        <v>12978</v>
      </c>
      <c r="G3809" s="3" t="s">
        <v>12</v>
      </c>
    </row>
    <row r="3810" spans="1:7" x14ac:dyDescent="0.35">
      <c r="A3810" s="4" t="s">
        <v>12979</v>
      </c>
      <c r="B3810" s="3" t="s">
        <v>12980</v>
      </c>
      <c r="C3810" s="3" t="s">
        <v>10</v>
      </c>
      <c r="D3810" s="3" t="s">
        <v>50</v>
      </c>
      <c r="E3810" s="3" t="s">
        <v>4166</v>
      </c>
      <c r="F3810" s="3" t="s">
        <v>12981</v>
      </c>
      <c r="G3810" s="3" t="s">
        <v>12</v>
      </c>
    </row>
    <row r="3811" spans="1:7" x14ac:dyDescent="0.35">
      <c r="A3811" s="4" t="s">
        <v>12982</v>
      </c>
      <c r="B3811" s="3" t="s">
        <v>12983</v>
      </c>
      <c r="C3811" s="3" t="s">
        <v>10</v>
      </c>
      <c r="D3811" s="3" t="s">
        <v>22</v>
      </c>
      <c r="E3811" s="3" t="s">
        <v>12984</v>
      </c>
      <c r="F3811" s="3" t="s">
        <v>12985</v>
      </c>
      <c r="G3811" s="3" t="s">
        <v>12</v>
      </c>
    </row>
    <row r="3812" spans="1:7" x14ac:dyDescent="0.35">
      <c r="A3812" s="4" t="s">
        <v>12986</v>
      </c>
      <c r="B3812" s="3" t="s">
        <v>12987</v>
      </c>
      <c r="C3812" s="3" t="s">
        <v>10</v>
      </c>
      <c r="D3812" s="3" t="s">
        <v>22</v>
      </c>
      <c r="E3812" s="3" t="s">
        <v>2090</v>
      </c>
      <c r="F3812" s="3" t="s">
        <v>12985</v>
      </c>
      <c r="G3812" s="3" t="s">
        <v>12</v>
      </c>
    </row>
    <row r="3813" spans="1:7" x14ac:dyDescent="0.35">
      <c r="A3813" s="4" t="s">
        <v>12988</v>
      </c>
      <c r="B3813" s="3" t="s">
        <v>12989</v>
      </c>
      <c r="C3813" s="3" t="s">
        <v>10</v>
      </c>
      <c r="D3813" s="3" t="s">
        <v>36</v>
      </c>
      <c r="E3813" s="3" t="s">
        <v>12990</v>
      </c>
      <c r="F3813" s="3" t="s">
        <v>12991</v>
      </c>
      <c r="G3813" s="3" t="s">
        <v>12</v>
      </c>
    </row>
    <row r="3814" spans="1:7" x14ac:dyDescent="0.35">
      <c r="A3814" s="4" t="s">
        <v>12992</v>
      </c>
      <c r="B3814" s="3" t="s">
        <v>12993</v>
      </c>
      <c r="C3814" s="3" t="s">
        <v>12996</v>
      </c>
      <c r="D3814" s="3" t="s">
        <v>711</v>
      </c>
      <c r="E3814" s="3" t="s">
        <v>12994</v>
      </c>
      <c r="F3814" s="3" t="s">
        <v>12995</v>
      </c>
      <c r="G3814" s="3" t="s">
        <v>2460</v>
      </c>
    </row>
    <row r="3815" spans="1:7" x14ac:dyDescent="0.35">
      <c r="A3815" s="4" t="s">
        <v>12997</v>
      </c>
      <c r="B3815" s="3" t="s">
        <v>12998</v>
      </c>
      <c r="C3815" s="3" t="s">
        <v>12999</v>
      </c>
      <c r="D3815" s="3" t="s">
        <v>36</v>
      </c>
      <c r="E3815" s="3" t="s">
        <v>98</v>
      </c>
      <c r="F3815" s="3" t="s">
        <v>3591</v>
      </c>
      <c r="G3815" s="3" t="s">
        <v>12</v>
      </c>
    </row>
    <row r="3816" spans="1:7" x14ac:dyDescent="0.35">
      <c r="A3816" s="4" t="s">
        <v>13000</v>
      </c>
      <c r="B3816" s="3" t="s">
        <v>13001</v>
      </c>
      <c r="C3816" s="3" t="s">
        <v>13002</v>
      </c>
      <c r="D3816" s="3" t="s">
        <v>36</v>
      </c>
      <c r="E3816" s="3" t="s">
        <v>12990</v>
      </c>
      <c r="F3816" s="3" t="s">
        <v>12991</v>
      </c>
      <c r="G3816" s="3" t="s">
        <v>12</v>
      </c>
    </row>
    <row r="3817" spans="1:7" x14ac:dyDescent="0.35">
      <c r="A3817" s="4" t="s">
        <v>13003</v>
      </c>
      <c r="B3817" s="3" t="s">
        <v>13004</v>
      </c>
      <c r="C3817" s="3" t="s">
        <v>13006</v>
      </c>
      <c r="D3817" s="3" t="s">
        <v>36</v>
      </c>
      <c r="E3817" s="3" t="s">
        <v>4547</v>
      </c>
      <c r="F3817" s="3" t="s">
        <v>13005</v>
      </c>
      <c r="G3817" s="3" t="s">
        <v>12</v>
      </c>
    </row>
    <row r="3818" spans="1:7" x14ac:dyDescent="0.35">
      <c r="A3818" s="4" t="s">
        <v>13007</v>
      </c>
      <c r="B3818" s="3" t="s">
        <v>13008</v>
      </c>
      <c r="C3818" s="3" t="s">
        <v>13010</v>
      </c>
      <c r="D3818" s="3" t="s">
        <v>36</v>
      </c>
      <c r="E3818" s="3" t="s">
        <v>515</v>
      </c>
      <c r="F3818" s="3" t="s">
        <v>13009</v>
      </c>
      <c r="G3818" s="3" t="s">
        <v>12</v>
      </c>
    </row>
    <row r="3819" spans="1:7" x14ac:dyDescent="0.35">
      <c r="A3819" s="4" t="s">
        <v>13011</v>
      </c>
      <c r="B3819" s="3" t="s">
        <v>13012</v>
      </c>
      <c r="C3819" s="3" t="s">
        <v>10</v>
      </c>
      <c r="D3819" s="3" t="s">
        <v>22</v>
      </c>
      <c r="E3819" s="3" t="s">
        <v>1633</v>
      </c>
      <c r="F3819" s="3" t="s">
        <v>13013</v>
      </c>
      <c r="G3819" s="3" t="s">
        <v>12</v>
      </c>
    </row>
    <row r="3820" spans="1:7" x14ac:dyDescent="0.35">
      <c r="A3820" s="4" t="s">
        <v>13014</v>
      </c>
      <c r="B3820" s="3" t="s">
        <v>13015</v>
      </c>
      <c r="C3820" s="3" t="s">
        <v>10</v>
      </c>
      <c r="D3820" s="3" t="s">
        <v>27</v>
      </c>
      <c r="E3820" s="3" t="s">
        <v>4739</v>
      </c>
      <c r="F3820" s="3" t="s">
        <v>11680</v>
      </c>
      <c r="G3820" s="3" t="s">
        <v>12</v>
      </c>
    </row>
    <row r="3821" spans="1:7" x14ac:dyDescent="0.35">
      <c r="A3821" s="4" t="s">
        <v>13016</v>
      </c>
      <c r="B3821" s="3" t="s">
        <v>13017</v>
      </c>
      <c r="C3821" s="3" t="s">
        <v>10</v>
      </c>
      <c r="D3821" s="3" t="s">
        <v>27</v>
      </c>
      <c r="E3821" s="3" t="s">
        <v>632</v>
      </c>
      <c r="F3821" s="3" t="s">
        <v>13018</v>
      </c>
      <c r="G3821" s="3" t="s">
        <v>12</v>
      </c>
    </row>
    <row r="3822" spans="1:7" x14ac:dyDescent="0.35">
      <c r="A3822" s="4" t="s">
        <v>13019</v>
      </c>
      <c r="B3822" s="3" t="s">
        <v>13020</v>
      </c>
      <c r="C3822" s="3" t="s">
        <v>10</v>
      </c>
      <c r="D3822" s="3" t="s">
        <v>22</v>
      </c>
      <c r="E3822" s="3" t="s">
        <v>3799</v>
      </c>
      <c r="F3822" s="3" t="s">
        <v>10788</v>
      </c>
      <c r="G3822" s="3" t="s">
        <v>12</v>
      </c>
    </row>
    <row r="3823" spans="1:7" x14ac:dyDescent="0.35">
      <c r="A3823" s="4" t="s">
        <v>13021</v>
      </c>
      <c r="B3823" s="3" t="s">
        <v>13022</v>
      </c>
      <c r="C3823" s="3" t="s">
        <v>10</v>
      </c>
      <c r="D3823" s="3" t="s">
        <v>27</v>
      </c>
      <c r="E3823" s="3" t="s">
        <v>1311</v>
      </c>
      <c r="F3823" s="3" t="s">
        <v>13023</v>
      </c>
      <c r="G3823" s="3" t="s">
        <v>12</v>
      </c>
    </row>
    <row r="3824" spans="1:7" x14ac:dyDescent="0.35">
      <c r="A3824" s="4" t="s">
        <v>13024</v>
      </c>
      <c r="B3824" s="3" t="s">
        <v>13025</v>
      </c>
      <c r="C3824" s="3" t="s">
        <v>10</v>
      </c>
      <c r="D3824" s="3" t="s">
        <v>36</v>
      </c>
      <c r="E3824" s="3" t="s">
        <v>1311</v>
      </c>
      <c r="F3824" s="3" t="s">
        <v>13023</v>
      </c>
      <c r="G3824" s="3" t="s">
        <v>12</v>
      </c>
    </row>
    <row r="3825" spans="1:7" x14ac:dyDescent="0.35">
      <c r="A3825" s="4" t="s">
        <v>13026</v>
      </c>
      <c r="B3825" s="3" t="s">
        <v>13027</v>
      </c>
      <c r="C3825" s="3" t="s">
        <v>10</v>
      </c>
      <c r="D3825" s="3" t="s">
        <v>22</v>
      </c>
      <c r="E3825" s="3" t="s">
        <v>355</v>
      </c>
      <c r="F3825" s="3" t="s">
        <v>13028</v>
      </c>
      <c r="G3825" s="3" t="s">
        <v>12</v>
      </c>
    </row>
    <row r="3826" spans="1:7" x14ac:dyDescent="0.35">
      <c r="A3826" s="4" t="s">
        <v>13029</v>
      </c>
      <c r="B3826" s="3" t="s">
        <v>13030</v>
      </c>
      <c r="C3826" s="3" t="s">
        <v>10</v>
      </c>
      <c r="D3826" s="3" t="s">
        <v>50</v>
      </c>
      <c r="E3826" s="3" t="s">
        <v>991</v>
      </c>
      <c r="F3826" s="3" t="s">
        <v>13031</v>
      </c>
      <c r="G3826" s="3" t="s">
        <v>12</v>
      </c>
    </row>
    <row r="3827" spans="1:7" x14ac:dyDescent="0.35">
      <c r="A3827" s="4" t="s">
        <v>13032</v>
      </c>
      <c r="B3827" s="3" t="s">
        <v>13033</v>
      </c>
      <c r="C3827" s="3" t="s">
        <v>10</v>
      </c>
      <c r="D3827" s="3" t="s">
        <v>27</v>
      </c>
      <c r="E3827" s="3" t="s">
        <v>3371</v>
      </c>
      <c r="F3827" s="3" t="s">
        <v>8613</v>
      </c>
      <c r="G3827" s="3" t="s">
        <v>12</v>
      </c>
    </row>
    <row r="3828" spans="1:7" x14ac:dyDescent="0.35">
      <c r="A3828" s="4" t="s">
        <v>13034</v>
      </c>
      <c r="B3828" s="3" t="s">
        <v>13035</v>
      </c>
      <c r="C3828" s="3" t="s">
        <v>13038</v>
      </c>
      <c r="D3828" s="3" t="s">
        <v>50</v>
      </c>
      <c r="E3828" s="3" t="s">
        <v>13036</v>
      </c>
      <c r="F3828" s="3" t="s">
        <v>13037</v>
      </c>
      <c r="G3828" s="3" t="s">
        <v>1460</v>
      </c>
    </row>
    <row r="3829" spans="1:7" x14ac:dyDescent="0.35">
      <c r="A3829" s="4" t="s">
        <v>13039</v>
      </c>
      <c r="B3829" s="3" t="s">
        <v>13040</v>
      </c>
      <c r="C3829" s="3" t="s">
        <v>10</v>
      </c>
      <c r="D3829" s="3" t="s">
        <v>27</v>
      </c>
      <c r="E3829" s="3" t="s">
        <v>445</v>
      </c>
      <c r="F3829" s="3" t="s">
        <v>13041</v>
      </c>
      <c r="G3829" s="3" t="s">
        <v>12</v>
      </c>
    </row>
    <row r="3830" spans="1:7" x14ac:dyDescent="0.35">
      <c r="A3830" s="4" t="s">
        <v>13042</v>
      </c>
      <c r="B3830" s="3" t="s">
        <v>13043</v>
      </c>
      <c r="C3830" s="3" t="s">
        <v>13045</v>
      </c>
      <c r="D3830" s="3" t="s">
        <v>22</v>
      </c>
      <c r="E3830" s="3" t="s">
        <v>6470</v>
      </c>
      <c r="F3830" s="3" t="s">
        <v>13044</v>
      </c>
      <c r="G3830" s="3" t="s">
        <v>12</v>
      </c>
    </row>
    <row r="3831" spans="1:7" x14ac:dyDescent="0.35">
      <c r="A3831" s="4" t="s">
        <v>13046</v>
      </c>
      <c r="B3831" s="3" t="s">
        <v>13047</v>
      </c>
      <c r="C3831" s="3" t="s">
        <v>10</v>
      </c>
      <c r="D3831" s="3" t="s">
        <v>22</v>
      </c>
      <c r="E3831" s="3" t="s">
        <v>2243</v>
      </c>
      <c r="F3831" s="3" t="s">
        <v>13048</v>
      </c>
      <c r="G3831" s="3" t="s">
        <v>12</v>
      </c>
    </row>
    <row r="3832" spans="1:7" x14ac:dyDescent="0.35">
      <c r="A3832" s="4" t="s">
        <v>13049</v>
      </c>
      <c r="B3832" s="3" t="s">
        <v>13050</v>
      </c>
      <c r="C3832" s="3" t="s">
        <v>13051</v>
      </c>
      <c r="D3832" s="3" t="s">
        <v>22</v>
      </c>
      <c r="E3832" s="3" t="s">
        <v>30</v>
      </c>
      <c r="F3832" s="3" t="s">
        <v>833</v>
      </c>
      <c r="G3832" s="3" t="s">
        <v>12</v>
      </c>
    </row>
    <row r="3833" spans="1:7" x14ac:dyDescent="0.35">
      <c r="A3833" s="4" t="s">
        <v>13052</v>
      </c>
      <c r="B3833" s="3" t="s">
        <v>13053</v>
      </c>
      <c r="C3833" s="3" t="s">
        <v>10</v>
      </c>
      <c r="D3833" s="3" t="s">
        <v>22</v>
      </c>
      <c r="E3833" s="3" t="s">
        <v>363</v>
      </c>
      <c r="F3833" s="3" t="s">
        <v>13054</v>
      </c>
      <c r="G3833" s="3" t="s">
        <v>12</v>
      </c>
    </row>
    <row r="3834" spans="1:7" x14ac:dyDescent="0.35">
      <c r="A3834" s="4" t="s">
        <v>13055</v>
      </c>
      <c r="B3834" s="3" t="s">
        <v>13056</v>
      </c>
      <c r="C3834" s="3" t="s">
        <v>13058</v>
      </c>
      <c r="D3834" s="3" t="s">
        <v>41</v>
      </c>
      <c r="E3834" s="3" t="s">
        <v>2639</v>
      </c>
      <c r="F3834" s="3" t="s">
        <v>13057</v>
      </c>
      <c r="G3834" s="3" t="s">
        <v>12</v>
      </c>
    </row>
    <row r="3835" spans="1:7" x14ac:dyDescent="0.35">
      <c r="A3835" s="4" t="s">
        <v>13059</v>
      </c>
      <c r="B3835" s="3" t="s">
        <v>13060</v>
      </c>
      <c r="C3835" s="3" t="s">
        <v>10</v>
      </c>
      <c r="D3835" s="3" t="s">
        <v>22</v>
      </c>
      <c r="E3835" s="3" t="s">
        <v>30</v>
      </c>
      <c r="F3835" s="3" t="s">
        <v>13061</v>
      </c>
      <c r="G3835" s="3" t="s">
        <v>12</v>
      </c>
    </row>
    <row r="3836" spans="1:7" x14ac:dyDescent="0.35">
      <c r="A3836" s="4" t="s">
        <v>13062</v>
      </c>
      <c r="B3836" s="3" t="s">
        <v>13063</v>
      </c>
      <c r="C3836" s="3" t="s">
        <v>10</v>
      </c>
      <c r="D3836" s="3" t="s">
        <v>22</v>
      </c>
      <c r="E3836" s="3" t="s">
        <v>3371</v>
      </c>
      <c r="F3836" s="3" t="s">
        <v>13064</v>
      </c>
      <c r="G3836" s="3" t="s">
        <v>12</v>
      </c>
    </row>
    <row r="3837" spans="1:7" x14ac:dyDescent="0.35">
      <c r="A3837" s="4" t="s">
        <v>13065</v>
      </c>
      <c r="B3837" s="3" t="s">
        <v>13066</v>
      </c>
      <c r="C3837" s="3" t="s">
        <v>13068</v>
      </c>
      <c r="D3837" s="3" t="s">
        <v>22</v>
      </c>
      <c r="E3837" s="3" t="s">
        <v>5057</v>
      </c>
      <c r="F3837" s="3" t="s">
        <v>13067</v>
      </c>
      <c r="G3837" s="3" t="s">
        <v>12</v>
      </c>
    </row>
    <row r="3838" spans="1:7" x14ac:dyDescent="0.35">
      <c r="A3838" s="4" t="s">
        <v>13069</v>
      </c>
      <c r="B3838" s="3" t="s">
        <v>13070</v>
      </c>
      <c r="C3838" s="3" t="s">
        <v>10</v>
      </c>
      <c r="D3838" s="3" t="s">
        <v>36</v>
      </c>
      <c r="E3838" s="3" t="s">
        <v>13071</v>
      </c>
      <c r="F3838" s="3" t="s">
        <v>13072</v>
      </c>
      <c r="G3838" s="3" t="s">
        <v>12</v>
      </c>
    </row>
    <row r="3839" spans="1:7" x14ac:dyDescent="0.35">
      <c r="A3839" s="4" t="s">
        <v>13073</v>
      </c>
      <c r="B3839" s="3" t="s">
        <v>13074</v>
      </c>
      <c r="C3839" s="3" t="s">
        <v>13076</v>
      </c>
      <c r="D3839" s="3" t="s">
        <v>36</v>
      </c>
      <c r="E3839" s="3" t="s">
        <v>5141</v>
      </c>
      <c r="F3839" s="3" t="s">
        <v>13075</v>
      </c>
      <c r="G3839" s="3" t="s">
        <v>12</v>
      </c>
    </row>
    <row r="3840" spans="1:7" x14ac:dyDescent="0.35">
      <c r="A3840" s="4" t="s">
        <v>13077</v>
      </c>
      <c r="B3840" s="3" t="s">
        <v>13078</v>
      </c>
      <c r="C3840" s="3" t="s">
        <v>10</v>
      </c>
      <c r="D3840" s="3" t="s">
        <v>27</v>
      </c>
      <c r="E3840" s="3" t="s">
        <v>5353</v>
      </c>
      <c r="F3840" s="3" t="s">
        <v>8068</v>
      </c>
      <c r="G3840" s="3" t="s">
        <v>12</v>
      </c>
    </row>
    <row r="3841" spans="1:7" x14ac:dyDescent="0.35">
      <c r="A3841" s="4" t="s">
        <v>13079</v>
      </c>
      <c r="B3841" s="3" t="s">
        <v>13080</v>
      </c>
      <c r="C3841" s="3" t="s">
        <v>10</v>
      </c>
      <c r="D3841" s="3" t="s">
        <v>27</v>
      </c>
      <c r="E3841" s="3" t="s">
        <v>13081</v>
      </c>
      <c r="F3841" s="3" t="s">
        <v>13082</v>
      </c>
      <c r="G3841" s="3" t="s">
        <v>12</v>
      </c>
    </row>
    <row r="3842" spans="1:7" x14ac:dyDescent="0.35">
      <c r="A3842" s="4" t="s">
        <v>13083</v>
      </c>
      <c r="B3842" s="3" t="s">
        <v>13084</v>
      </c>
      <c r="C3842" s="3" t="s">
        <v>13086</v>
      </c>
      <c r="D3842" s="3" t="s">
        <v>22</v>
      </c>
      <c r="E3842" s="3" t="s">
        <v>118</v>
      </c>
      <c r="F3842" s="3" t="s">
        <v>13085</v>
      </c>
      <c r="G3842" s="3" t="s">
        <v>12</v>
      </c>
    </row>
    <row r="3843" spans="1:7" x14ac:dyDescent="0.35">
      <c r="A3843" s="4" t="s">
        <v>13087</v>
      </c>
      <c r="B3843" s="3" t="s">
        <v>13088</v>
      </c>
      <c r="C3843" s="3" t="s">
        <v>10</v>
      </c>
      <c r="D3843" s="3" t="s">
        <v>22</v>
      </c>
      <c r="E3843" s="3" t="s">
        <v>267</v>
      </c>
      <c r="F3843" s="3" t="s">
        <v>13089</v>
      </c>
      <c r="G3843" s="3" t="s">
        <v>12</v>
      </c>
    </row>
    <row r="3844" spans="1:7" x14ac:dyDescent="0.35">
      <c r="A3844" s="4" t="s">
        <v>13090</v>
      </c>
      <c r="B3844" s="3" t="s">
        <v>13091</v>
      </c>
      <c r="C3844" s="3" t="s">
        <v>10</v>
      </c>
      <c r="D3844" s="3" t="s">
        <v>50</v>
      </c>
      <c r="E3844" s="3" t="s">
        <v>267</v>
      </c>
      <c r="F3844" s="3" t="s">
        <v>13092</v>
      </c>
      <c r="G3844" s="3" t="s">
        <v>12</v>
      </c>
    </row>
    <row r="3845" spans="1:7" x14ac:dyDescent="0.35">
      <c r="A3845" s="4" t="s">
        <v>13093</v>
      </c>
      <c r="B3845" s="3" t="s">
        <v>13094</v>
      </c>
      <c r="C3845" s="3" t="s">
        <v>13097</v>
      </c>
      <c r="D3845" s="3" t="s">
        <v>22</v>
      </c>
      <c r="E3845" s="3" t="s">
        <v>13095</v>
      </c>
      <c r="F3845" s="3" t="s">
        <v>13096</v>
      </c>
      <c r="G3845" s="3" t="s">
        <v>1419</v>
      </c>
    </row>
    <row r="3846" spans="1:7" x14ac:dyDescent="0.35">
      <c r="A3846" s="4" t="s">
        <v>13098</v>
      </c>
      <c r="B3846" s="3" t="s">
        <v>13099</v>
      </c>
      <c r="C3846" s="3" t="s">
        <v>10</v>
      </c>
      <c r="D3846" s="3" t="s">
        <v>22</v>
      </c>
      <c r="E3846" s="3" t="s">
        <v>13100</v>
      </c>
      <c r="F3846" s="3" t="s">
        <v>13101</v>
      </c>
      <c r="G3846" s="3" t="s">
        <v>1983</v>
      </c>
    </row>
    <row r="3847" spans="1:7" x14ac:dyDescent="0.35">
      <c r="A3847" s="4" t="s">
        <v>13102</v>
      </c>
      <c r="B3847" s="3" t="s">
        <v>13103</v>
      </c>
      <c r="C3847" s="3" t="s">
        <v>13104</v>
      </c>
      <c r="D3847" s="3" t="s">
        <v>22</v>
      </c>
      <c r="E3847" s="3" t="s">
        <v>1690</v>
      </c>
      <c r="F3847" s="3" t="s">
        <v>1691</v>
      </c>
      <c r="G3847" s="3" t="s">
        <v>12</v>
      </c>
    </row>
    <row r="3848" spans="1:7" x14ac:dyDescent="0.35">
      <c r="A3848" s="4" t="s">
        <v>13105</v>
      </c>
      <c r="B3848" s="3" t="s">
        <v>13106</v>
      </c>
      <c r="C3848" s="3" t="s">
        <v>13110</v>
      </c>
      <c r="D3848" s="3" t="s">
        <v>22</v>
      </c>
      <c r="E3848" s="3" t="s">
        <v>13107</v>
      </c>
      <c r="F3848" s="3" t="s">
        <v>13108</v>
      </c>
      <c r="G3848" s="3" t="s">
        <v>13109</v>
      </c>
    </row>
    <row r="3849" spans="1:7" x14ac:dyDescent="0.35">
      <c r="A3849" s="4" t="s">
        <v>13111</v>
      </c>
      <c r="B3849" s="3" t="s">
        <v>13112</v>
      </c>
      <c r="C3849" s="3" t="s">
        <v>13114</v>
      </c>
      <c r="D3849" s="3" t="s">
        <v>22</v>
      </c>
      <c r="E3849" s="3" t="s">
        <v>2859</v>
      </c>
      <c r="F3849" s="3" t="s">
        <v>13113</v>
      </c>
      <c r="G3849" s="3" t="s">
        <v>12</v>
      </c>
    </row>
    <row r="3850" spans="1:7" x14ac:dyDescent="0.35">
      <c r="A3850" s="4" t="s">
        <v>13115</v>
      </c>
      <c r="B3850" s="3" t="s">
        <v>13116</v>
      </c>
      <c r="C3850" s="3" t="s">
        <v>13118</v>
      </c>
      <c r="D3850" s="3" t="s">
        <v>22</v>
      </c>
      <c r="E3850" s="3" t="s">
        <v>8909</v>
      </c>
      <c r="F3850" s="3" t="s">
        <v>13117</v>
      </c>
      <c r="G3850" s="3" t="s">
        <v>12</v>
      </c>
    </row>
    <row r="3851" spans="1:7" x14ac:dyDescent="0.35">
      <c r="A3851" s="4" t="s">
        <v>13119</v>
      </c>
      <c r="B3851" s="3" t="s">
        <v>10</v>
      </c>
      <c r="C3851" s="3" t="s">
        <v>10</v>
      </c>
      <c r="D3851" s="3" t="s">
        <v>27</v>
      </c>
      <c r="E3851" s="3" t="s">
        <v>860</v>
      </c>
      <c r="F3851" s="3" t="s">
        <v>13120</v>
      </c>
      <c r="G3851" s="3" t="s">
        <v>12</v>
      </c>
    </row>
    <row r="3852" spans="1:7" x14ac:dyDescent="0.35">
      <c r="A3852" s="4" t="s">
        <v>13121</v>
      </c>
      <c r="B3852" s="3" t="s">
        <v>13122</v>
      </c>
      <c r="C3852" s="3" t="s">
        <v>10</v>
      </c>
      <c r="D3852" s="3" t="s">
        <v>36</v>
      </c>
      <c r="E3852" s="3" t="s">
        <v>4022</v>
      </c>
      <c r="F3852" s="3" t="s">
        <v>13123</v>
      </c>
      <c r="G3852" s="3" t="s">
        <v>12</v>
      </c>
    </row>
    <row r="3853" spans="1:7" x14ac:dyDescent="0.35">
      <c r="A3853" s="4" t="s">
        <v>13124</v>
      </c>
      <c r="B3853" s="3" t="s">
        <v>13125</v>
      </c>
      <c r="C3853" s="3" t="s">
        <v>10</v>
      </c>
      <c r="D3853" s="3" t="s">
        <v>36</v>
      </c>
      <c r="E3853" s="3" t="s">
        <v>13126</v>
      </c>
      <c r="F3853" s="3" t="s">
        <v>13127</v>
      </c>
      <c r="G3853" s="3" t="s">
        <v>1460</v>
      </c>
    </row>
    <row r="3854" spans="1:7" x14ac:dyDescent="0.35">
      <c r="A3854" s="4" t="s">
        <v>13128</v>
      </c>
      <c r="B3854" s="3" t="s">
        <v>13129</v>
      </c>
      <c r="C3854" s="3" t="s">
        <v>13131</v>
      </c>
      <c r="D3854" s="3" t="s">
        <v>36</v>
      </c>
      <c r="E3854" s="3" t="s">
        <v>53</v>
      </c>
      <c r="F3854" s="3" t="s">
        <v>13130</v>
      </c>
      <c r="G3854" s="3" t="s">
        <v>12</v>
      </c>
    </row>
    <row r="3855" spans="1:7" x14ac:dyDescent="0.35">
      <c r="A3855" s="4" t="s">
        <v>13132</v>
      </c>
      <c r="B3855" s="3" t="s">
        <v>13133</v>
      </c>
      <c r="C3855" s="3" t="s">
        <v>10</v>
      </c>
      <c r="D3855" s="3" t="s">
        <v>36</v>
      </c>
      <c r="E3855" s="3" t="s">
        <v>12069</v>
      </c>
      <c r="F3855" s="3" t="s">
        <v>13134</v>
      </c>
      <c r="G3855" s="3" t="s">
        <v>12</v>
      </c>
    </row>
    <row r="3856" spans="1:7" x14ac:dyDescent="0.35">
      <c r="A3856" s="4" t="s">
        <v>13135</v>
      </c>
      <c r="B3856" s="3" t="s">
        <v>13136</v>
      </c>
      <c r="C3856" s="3" t="s">
        <v>10</v>
      </c>
      <c r="D3856" s="3" t="s">
        <v>22</v>
      </c>
      <c r="E3856" s="3" t="s">
        <v>7022</v>
      </c>
      <c r="F3856" s="3" t="s">
        <v>13137</v>
      </c>
      <c r="G3856" s="3" t="s">
        <v>12</v>
      </c>
    </row>
    <row r="3857" spans="1:7" x14ac:dyDescent="0.35">
      <c r="A3857" s="4" t="s">
        <v>13138</v>
      </c>
      <c r="B3857" s="3" t="s">
        <v>13139</v>
      </c>
      <c r="C3857" s="3" t="s">
        <v>10</v>
      </c>
      <c r="D3857" s="3" t="s">
        <v>395</v>
      </c>
      <c r="E3857" s="3" t="s">
        <v>209</v>
      </c>
      <c r="F3857" s="3" t="s">
        <v>7164</v>
      </c>
      <c r="G3857" s="3" t="s">
        <v>12</v>
      </c>
    </row>
    <row r="3858" spans="1:7" x14ac:dyDescent="0.35">
      <c r="A3858" s="4" t="s">
        <v>13140</v>
      </c>
      <c r="B3858" s="3" t="s">
        <v>13141</v>
      </c>
      <c r="C3858" s="3" t="s">
        <v>10</v>
      </c>
      <c r="D3858" s="3" t="s">
        <v>22</v>
      </c>
      <c r="E3858" s="3" t="s">
        <v>6470</v>
      </c>
      <c r="F3858" s="3" t="s">
        <v>13142</v>
      </c>
      <c r="G3858" s="3" t="s">
        <v>12</v>
      </c>
    </row>
    <row r="3859" spans="1:7" x14ac:dyDescent="0.35">
      <c r="A3859" s="4" t="s">
        <v>13143</v>
      </c>
      <c r="B3859" s="3" t="s">
        <v>13144</v>
      </c>
      <c r="C3859" s="3" t="s">
        <v>10</v>
      </c>
      <c r="D3859" s="3" t="s">
        <v>22</v>
      </c>
      <c r="E3859" s="3" t="s">
        <v>678</v>
      </c>
      <c r="F3859" s="3" t="s">
        <v>13145</v>
      </c>
      <c r="G3859" s="3" t="s">
        <v>12</v>
      </c>
    </row>
    <row r="3860" spans="1:7" x14ac:dyDescent="0.35">
      <c r="A3860" s="4" t="s">
        <v>13146</v>
      </c>
      <c r="B3860" s="3" t="s">
        <v>13147</v>
      </c>
      <c r="C3860" s="3" t="s">
        <v>13149</v>
      </c>
      <c r="D3860" s="3" t="s">
        <v>22</v>
      </c>
      <c r="E3860" s="3" t="s">
        <v>263</v>
      </c>
      <c r="F3860" s="3" t="s">
        <v>13148</v>
      </c>
      <c r="G3860" s="3" t="s">
        <v>12</v>
      </c>
    </row>
    <row r="3861" spans="1:7" x14ac:dyDescent="0.35">
      <c r="A3861" s="4" t="s">
        <v>13150</v>
      </c>
      <c r="B3861" s="3" t="s">
        <v>13151</v>
      </c>
      <c r="C3861" s="3" t="s">
        <v>10</v>
      </c>
      <c r="D3861" s="3" t="s">
        <v>36</v>
      </c>
      <c r="E3861" s="3" t="s">
        <v>30</v>
      </c>
      <c r="F3861" s="3" t="s">
        <v>13152</v>
      </c>
      <c r="G3861" s="3" t="s">
        <v>12</v>
      </c>
    </row>
    <row r="3862" spans="1:7" x14ac:dyDescent="0.35">
      <c r="A3862" s="4" t="s">
        <v>13153</v>
      </c>
      <c r="B3862" s="3" t="s">
        <v>13154</v>
      </c>
      <c r="C3862" s="3" t="s">
        <v>10</v>
      </c>
      <c r="D3862" s="3" t="s">
        <v>22</v>
      </c>
      <c r="E3862" s="3" t="s">
        <v>48</v>
      </c>
      <c r="F3862" s="3" t="s">
        <v>13155</v>
      </c>
      <c r="G3862" s="3" t="s">
        <v>12</v>
      </c>
    </row>
    <row r="3863" spans="1:7" x14ac:dyDescent="0.35">
      <c r="A3863" s="4" t="s">
        <v>13156</v>
      </c>
      <c r="B3863" s="3" t="s">
        <v>13157</v>
      </c>
      <c r="C3863" s="3" t="s">
        <v>13159</v>
      </c>
      <c r="D3863" s="3" t="s">
        <v>22</v>
      </c>
      <c r="E3863" s="3" t="s">
        <v>30</v>
      </c>
      <c r="F3863" s="3" t="s">
        <v>13158</v>
      </c>
      <c r="G3863" s="3" t="s">
        <v>12</v>
      </c>
    </row>
    <row r="3864" spans="1:7" x14ac:dyDescent="0.35">
      <c r="A3864" s="4" t="s">
        <v>13160</v>
      </c>
      <c r="B3864" s="3" t="s">
        <v>13161</v>
      </c>
      <c r="C3864" s="3" t="s">
        <v>13163</v>
      </c>
      <c r="D3864" s="3" t="s">
        <v>22</v>
      </c>
      <c r="E3864" s="3" t="s">
        <v>9536</v>
      </c>
      <c r="F3864" s="3" t="s">
        <v>13162</v>
      </c>
      <c r="G3864" s="3" t="s">
        <v>12</v>
      </c>
    </row>
    <row r="3865" spans="1:7" x14ac:dyDescent="0.35">
      <c r="A3865" s="4" t="s">
        <v>13164</v>
      </c>
      <c r="B3865" s="3" t="s">
        <v>13165</v>
      </c>
      <c r="C3865" s="3" t="s">
        <v>10</v>
      </c>
      <c r="D3865" s="3" t="s">
        <v>36</v>
      </c>
      <c r="E3865" s="3" t="s">
        <v>1137</v>
      </c>
      <c r="F3865" s="3" t="s">
        <v>13166</v>
      </c>
      <c r="G3865" s="3" t="s">
        <v>12</v>
      </c>
    </row>
    <row r="3866" spans="1:7" x14ac:dyDescent="0.35">
      <c r="A3866" s="4" t="s">
        <v>13167</v>
      </c>
      <c r="B3866" s="3" t="s">
        <v>13168</v>
      </c>
      <c r="C3866" s="3" t="s">
        <v>10</v>
      </c>
      <c r="D3866" s="3" t="s">
        <v>27</v>
      </c>
      <c r="E3866" s="3" t="s">
        <v>30</v>
      </c>
      <c r="F3866" s="3" t="s">
        <v>13169</v>
      </c>
      <c r="G3866" s="3" t="s">
        <v>12</v>
      </c>
    </row>
    <row r="3867" spans="1:7" x14ac:dyDescent="0.35">
      <c r="A3867" s="4" t="s">
        <v>13170</v>
      </c>
      <c r="B3867" s="3" t="s">
        <v>13171</v>
      </c>
      <c r="C3867" s="3" t="s">
        <v>10</v>
      </c>
      <c r="D3867" s="3" t="s">
        <v>36</v>
      </c>
      <c r="E3867" s="3" t="s">
        <v>13172</v>
      </c>
      <c r="F3867" s="3" t="s">
        <v>13173</v>
      </c>
      <c r="G3867" s="3" t="s">
        <v>3848</v>
      </c>
    </row>
    <row r="3868" spans="1:7" x14ac:dyDescent="0.35">
      <c r="A3868" s="4" t="s">
        <v>13174</v>
      </c>
      <c r="B3868" s="3" t="s">
        <v>13175</v>
      </c>
      <c r="C3868" s="3" t="s">
        <v>10</v>
      </c>
      <c r="D3868" s="3" t="s">
        <v>41</v>
      </c>
      <c r="E3868" s="3" t="s">
        <v>547</v>
      </c>
      <c r="F3868" s="3" t="s">
        <v>13176</v>
      </c>
      <c r="G3868" s="3" t="s">
        <v>12</v>
      </c>
    </row>
    <row r="3869" spans="1:7" x14ac:dyDescent="0.35">
      <c r="A3869" s="4" t="s">
        <v>13177</v>
      </c>
      <c r="B3869" s="3" t="s">
        <v>13178</v>
      </c>
      <c r="C3869" s="3" t="s">
        <v>10</v>
      </c>
      <c r="D3869" s="3" t="s">
        <v>22</v>
      </c>
      <c r="E3869" s="3" t="s">
        <v>13179</v>
      </c>
      <c r="F3869" s="3" t="s">
        <v>13180</v>
      </c>
      <c r="G3869" s="3" t="s">
        <v>1460</v>
      </c>
    </row>
    <row r="3870" spans="1:7" x14ac:dyDescent="0.35">
      <c r="A3870" s="4" t="s">
        <v>13181</v>
      </c>
      <c r="B3870" s="3" t="s">
        <v>13182</v>
      </c>
      <c r="C3870" s="3" t="s">
        <v>10</v>
      </c>
      <c r="D3870" s="3" t="s">
        <v>22</v>
      </c>
      <c r="E3870" s="3" t="s">
        <v>13183</v>
      </c>
      <c r="F3870" s="3" t="s">
        <v>13184</v>
      </c>
      <c r="G3870" s="3" t="s">
        <v>12</v>
      </c>
    </row>
    <row r="3871" spans="1:7" x14ac:dyDescent="0.35">
      <c r="A3871" s="4" t="s">
        <v>13185</v>
      </c>
      <c r="B3871" s="3" t="s">
        <v>13186</v>
      </c>
      <c r="C3871" s="3" t="s">
        <v>10</v>
      </c>
      <c r="D3871" s="3" t="s">
        <v>36</v>
      </c>
      <c r="E3871" s="3" t="s">
        <v>1535</v>
      </c>
      <c r="F3871" s="3" t="s">
        <v>13187</v>
      </c>
      <c r="G3871" s="3" t="s">
        <v>12</v>
      </c>
    </row>
    <row r="3872" spans="1:7" x14ac:dyDescent="0.35">
      <c r="A3872" s="4" t="s">
        <v>13188</v>
      </c>
      <c r="B3872" s="3" t="s">
        <v>13189</v>
      </c>
      <c r="C3872" s="3" t="s">
        <v>10</v>
      </c>
      <c r="D3872" s="3" t="s">
        <v>36</v>
      </c>
      <c r="E3872" s="3" t="s">
        <v>1063</v>
      </c>
      <c r="F3872" s="3" t="s">
        <v>2335</v>
      </c>
      <c r="G3872" s="3" t="s">
        <v>12</v>
      </c>
    </row>
    <row r="3873" spans="1:7" x14ac:dyDescent="0.35">
      <c r="A3873" s="4" t="s">
        <v>13190</v>
      </c>
      <c r="B3873" s="3" t="s">
        <v>13191</v>
      </c>
      <c r="C3873" s="3" t="s">
        <v>10</v>
      </c>
      <c r="D3873" s="3" t="s">
        <v>27</v>
      </c>
      <c r="E3873" s="3" t="s">
        <v>871</v>
      </c>
      <c r="F3873" s="3" t="s">
        <v>13192</v>
      </c>
      <c r="G3873" s="3" t="s">
        <v>12</v>
      </c>
    </row>
    <row r="3874" spans="1:7" x14ac:dyDescent="0.35">
      <c r="A3874" s="4" t="s">
        <v>13193</v>
      </c>
      <c r="B3874" s="3" t="s">
        <v>10</v>
      </c>
      <c r="C3874" s="3" t="s">
        <v>10</v>
      </c>
      <c r="D3874" s="3" t="s">
        <v>22</v>
      </c>
      <c r="E3874" s="3" t="s">
        <v>7839</v>
      </c>
      <c r="F3874" s="3" t="s">
        <v>13194</v>
      </c>
      <c r="G3874" s="3" t="s">
        <v>12</v>
      </c>
    </row>
    <row r="3875" spans="1:7" x14ac:dyDescent="0.35">
      <c r="A3875" s="4" t="s">
        <v>13195</v>
      </c>
      <c r="B3875" s="3" t="s">
        <v>13196</v>
      </c>
      <c r="C3875" s="3" t="s">
        <v>10</v>
      </c>
      <c r="D3875" s="3" t="s">
        <v>22</v>
      </c>
      <c r="E3875" s="3" t="s">
        <v>1748</v>
      </c>
      <c r="F3875" s="3" t="s">
        <v>13197</v>
      </c>
      <c r="G3875" s="3" t="s">
        <v>12</v>
      </c>
    </row>
    <row r="3876" spans="1:7" x14ac:dyDescent="0.35">
      <c r="A3876" s="4" t="s">
        <v>13198</v>
      </c>
      <c r="B3876" s="3" t="s">
        <v>13199</v>
      </c>
      <c r="C3876" s="3" t="s">
        <v>10</v>
      </c>
      <c r="D3876" s="3" t="s">
        <v>50</v>
      </c>
      <c r="E3876" s="3" t="s">
        <v>318</v>
      </c>
      <c r="F3876" s="3" t="s">
        <v>13200</v>
      </c>
      <c r="G3876" s="3" t="s">
        <v>12</v>
      </c>
    </row>
    <row r="3877" spans="1:7" x14ac:dyDescent="0.35">
      <c r="A3877" s="4" t="s">
        <v>13201</v>
      </c>
      <c r="B3877" s="3" t="s">
        <v>13202</v>
      </c>
      <c r="C3877" s="3" t="s">
        <v>10</v>
      </c>
      <c r="D3877" s="3" t="s">
        <v>13</v>
      </c>
      <c r="E3877" s="3" t="s">
        <v>98</v>
      </c>
      <c r="F3877" s="3" t="s">
        <v>9325</v>
      </c>
      <c r="G3877" s="3" t="s">
        <v>12</v>
      </c>
    </row>
    <row r="3878" spans="1:7" x14ac:dyDescent="0.35">
      <c r="A3878" s="4" t="s">
        <v>13203</v>
      </c>
      <c r="B3878" s="3" t="s">
        <v>13204</v>
      </c>
      <c r="C3878" s="3" t="s">
        <v>10</v>
      </c>
      <c r="D3878" s="3" t="s">
        <v>50</v>
      </c>
      <c r="E3878" s="3" t="s">
        <v>30</v>
      </c>
      <c r="F3878" s="3" t="s">
        <v>11242</v>
      </c>
      <c r="G3878" s="3" t="s">
        <v>12</v>
      </c>
    </row>
    <row r="3879" spans="1:7" x14ac:dyDescent="0.35">
      <c r="A3879" s="4" t="s">
        <v>13205</v>
      </c>
      <c r="B3879" s="3" t="s">
        <v>13206</v>
      </c>
      <c r="C3879" s="3" t="s">
        <v>13208</v>
      </c>
      <c r="D3879" s="3" t="s">
        <v>36</v>
      </c>
      <c r="E3879" s="3" t="s">
        <v>4487</v>
      </c>
      <c r="F3879" s="3" t="s">
        <v>13207</v>
      </c>
      <c r="G3879" s="3" t="s">
        <v>12</v>
      </c>
    </row>
    <row r="3880" spans="1:7" x14ac:dyDescent="0.35">
      <c r="A3880" s="4" t="s">
        <v>13209</v>
      </c>
      <c r="B3880" s="3" t="s">
        <v>13210</v>
      </c>
      <c r="C3880" s="3" t="s">
        <v>10</v>
      </c>
      <c r="D3880" s="3" t="s">
        <v>36</v>
      </c>
      <c r="E3880" s="3" t="s">
        <v>13211</v>
      </c>
      <c r="F3880" s="3" t="s">
        <v>13212</v>
      </c>
      <c r="G3880" s="3" t="s">
        <v>12</v>
      </c>
    </row>
    <row r="3881" spans="1:7" x14ac:dyDescent="0.35">
      <c r="A3881" s="4" t="s">
        <v>13213</v>
      </c>
      <c r="B3881" s="3" t="s">
        <v>13214</v>
      </c>
      <c r="C3881" s="3" t="s">
        <v>13216</v>
      </c>
      <c r="D3881" s="3" t="s">
        <v>36</v>
      </c>
      <c r="E3881" s="3" t="s">
        <v>521</v>
      </c>
      <c r="F3881" s="3" t="s">
        <v>13215</v>
      </c>
      <c r="G3881" s="3" t="s">
        <v>12</v>
      </c>
    </row>
    <row r="3882" spans="1:7" x14ac:dyDescent="0.35">
      <c r="A3882" s="4" t="s">
        <v>13217</v>
      </c>
      <c r="B3882" s="3" t="s">
        <v>13218</v>
      </c>
      <c r="C3882" s="3" t="s">
        <v>13219</v>
      </c>
      <c r="D3882" s="3" t="s">
        <v>50</v>
      </c>
      <c r="E3882" s="3" t="s">
        <v>263</v>
      </c>
      <c r="F3882" s="3" t="s">
        <v>5152</v>
      </c>
      <c r="G3882" s="3" t="s">
        <v>12</v>
      </c>
    </row>
    <row r="3883" spans="1:7" x14ac:dyDescent="0.35">
      <c r="A3883" s="4" t="s">
        <v>13220</v>
      </c>
      <c r="B3883" s="3" t="s">
        <v>13221</v>
      </c>
      <c r="C3883" s="3" t="s">
        <v>13223</v>
      </c>
      <c r="D3883" s="3" t="s">
        <v>50</v>
      </c>
      <c r="E3883" s="3" t="s">
        <v>628</v>
      </c>
      <c r="F3883" s="3" t="s">
        <v>13222</v>
      </c>
      <c r="G3883" s="3" t="s">
        <v>12</v>
      </c>
    </row>
    <row r="3884" spans="1:7" x14ac:dyDescent="0.35">
      <c r="A3884" s="4" t="s">
        <v>13224</v>
      </c>
      <c r="B3884" s="3" t="s">
        <v>13225</v>
      </c>
      <c r="C3884" s="3" t="s">
        <v>10</v>
      </c>
      <c r="D3884" s="3" t="s">
        <v>22</v>
      </c>
      <c r="E3884" s="3" t="s">
        <v>2859</v>
      </c>
      <c r="F3884" s="3" t="s">
        <v>13226</v>
      </c>
      <c r="G3884" s="3" t="s">
        <v>12</v>
      </c>
    </row>
    <row r="3885" spans="1:7" x14ac:dyDescent="0.35">
      <c r="A3885" s="4" t="s">
        <v>13227</v>
      </c>
      <c r="B3885" s="3" t="s">
        <v>13228</v>
      </c>
      <c r="C3885" s="3" t="s">
        <v>13230</v>
      </c>
      <c r="D3885" s="3" t="s">
        <v>22</v>
      </c>
      <c r="E3885" s="3" t="s">
        <v>1524</v>
      </c>
      <c r="F3885" s="3" t="s">
        <v>13229</v>
      </c>
      <c r="G3885" s="3" t="s">
        <v>12</v>
      </c>
    </row>
    <row r="3886" spans="1:7" x14ac:dyDescent="0.35">
      <c r="A3886" s="4" t="s">
        <v>13231</v>
      </c>
      <c r="B3886" s="3" t="s">
        <v>13232</v>
      </c>
      <c r="C3886" s="3" t="s">
        <v>10</v>
      </c>
      <c r="D3886" s="3" t="s">
        <v>22</v>
      </c>
      <c r="E3886" s="3" t="s">
        <v>3043</v>
      </c>
      <c r="F3886" s="3" t="s">
        <v>13233</v>
      </c>
      <c r="G3886" s="3" t="s">
        <v>12</v>
      </c>
    </row>
    <row r="3887" spans="1:7" x14ac:dyDescent="0.35">
      <c r="A3887" s="4" t="s">
        <v>13234</v>
      </c>
      <c r="B3887" s="3" t="s">
        <v>13235</v>
      </c>
      <c r="C3887" s="3" t="s">
        <v>10</v>
      </c>
      <c r="D3887" s="3" t="s">
        <v>41</v>
      </c>
      <c r="E3887" s="3" t="s">
        <v>12008</v>
      </c>
      <c r="F3887" s="3" t="s">
        <v>13236</v>
      </c>
      <c r="G3887" s="3" t="s">
        <v>12</v>
      </c>
    </row>
    <row r="3888" spans="1:7" x14ac:dyDescent="0.35">
      <c r="A3888" s="4" t="s">
        <v>13237</v>
      </c>
      <c r="B3888" s="3" t="s">
        <v>13238</v>
      </c>
      <c r="C3888" s="3" t="s">
        <v>10</v>
      </c>
      <c r="D3888" s="3" t="s">
        <v>22</v>
      </c>
      <c r="E3888" s="3" t="s">
        <v>1748</v>
      </c>
      <c r="F3888" s="3" t="s">
        <v>13239</v>
      </c>
      <c r="G3888" s="3" t="s">
        <v>12</v>
      </c>
    </row>
    <row r="3889" spans="1:7" x14ac:dyDescent="0.35">
      <c r="A3889" s="4" t="s">
        <v>13240</v>
      </c>
      <c r="B3889" s="3" t="s">
        <v>13241</v>
      </c>
      <c r="C3889" s="3" t="s">
        <v>10</v>
      </c>
      <c r="D3889" s="3" t="s">
        <v>27</v>
      </c>
      <c r="E3889" s="3" t="s">
        <v>678</v>
      </c>
      <c r="F3889" s="3" t="s">
        <v>13242</v>
      </c>
      <c r="G3889" s="3" t="s">
        <v>12</v>
      </c>
    </row>
    <row r="3890" spans="1:7" x14ac:dyDescent="0.35">
      <c r="A3890" s="4" t="s">
        <v>13243</v>
      </c>
      <c r="B3890" s="3" t="s">
        <v>13244</v>
      </c>
      <c r="C3890" s="3" t="s">
        <v>13246</v>
      </c>
      <c r="D3890" s="3" t="s">
        <v>36</v>
      </c>
      <c r="E3890" s="3" t="s">
        <v>4315</v>
      </c>
      <c r="F3890" s="3" t="s">
        <v>13245</v>
      </c>
      <c r="G3890" s="3" t="s">
        <v>12</v>
      </c>
    </row>
    <row r="3891" spans="1:7" x14ac:dyDescent="0.35">
      <c r="A3891" s="4" t="s">
        <v>13247</v>
      </c>
      <c r="B3891" s="3" t="s">
        <v>10</v>
      </c>
      <c r="C3891" s="3" t="s">
        <v>10</v>
      </c>
      <c r="D3891" s="3" t="s">
        <v>27</v>
      </c>
      <c r="E3891" s="3" t="s">
        <v>532</v>
      </c>
      <c r="F3891" s="3" t="s">
        <v>13248</v>
      </c>
      <c r="G3891" s="3" t="s">
        <v>12</v>
      </c>
    </row>
    <row r="3892" spans="1:7" x14ac:dyDescent="0.35">
      <c r="A3892" s="4" t="s">
        <v>13249</v>
      </c>
      <c r="B3892" s="3" t="s">
        <v>13250</v>
      </c>
      <c r="C3892" s="3" t="s">
        <v>10</v>
      </c>
      <c r="D3892" s="3" t="s">
        <v>22</v>
      </c>
      <c r="E3892" s="3" t="s">
        <v>7926</v>
      </c>
      <c r="F3892" s="3" t="s">
        <v>8115</v>
      </c>
      <c r="G3892" s="3" t="s">
        <v>12</v>
      </c>
    </row>
    <row r="3893" spans="1:7" x14ac:dyDescent="0.35">
      <c r="A3893" s="4" t="s">
        <v>13251</v>
      </c>
      <c r="B3893" s="3" t="s">
        <v>13252</v>
      </c>
      <c r="C3893" s="3" t="s">
        <v>10</v>
      </c>
      <c r="D3893" s="3" t="s">
        <v>22</v>
      </c>
      <c r="E3893" s="3" t="s">
        <v>2276</v>
      </c>
      <c r="F3893" s="3" t="s">
        <v>13253</v>
      </c>
      <c r="G3893" s="3" t="s">
        <v>12</v>
      </c>
    </row>
    <row r="3894" spans="1:7" x14ac:dyDescent="0.35">
      <c r="A3894" s="4" t="s">
        <v>13254</v>
      </c>
      <c r="B3894" s="3" t="s">
        <v>13255</v>
      </c>
      <c r="C3894" s="3" t="s">
        <v>10</v>
      </c>
      <c r="D3894" s="3" t="s">
        <v>22</v>
      </c>
      <c r="E3894" s="3" t="s">
        <v>620</v>
      </c>
      <c r="F3894" s="3" t="s">
        <v>8968</v>
      </c>
      <c r="G3894" s="3" t="s">
        <v>12</v>
      </c>
    </row>
    <row r="3895" spans="1:7" x14ac:dyDescent="0.35">
      <c r="A3895" s="4" t="s">
        <v>13256</v>
      </c>
      <c r="B3895" s="3" t="s">
        <v>13257</v>
      </c>
      <c r="C3895" s="3" t="s">
        <v>10</v>
      </c>
      <c r="D3895" s="3" t="s">
        <v>36</v>
      </c>
      <c r="E3895" s="3" t="s">
        <v>209</v>
      </c>
      <c r="F3895" s="3" t="s">
        <v>13258</v>
      </c>
      <c r="G3895" s="3" t="s">
        <v>12</v>
      </c>
    </row>
    <row r="3896" spans="1:7" x14ac:dyDescent="0.35">
      <c r="A3896" s="4" t="s">
        <v>13259</v>
      </c>
      <c r="B3896" s="3" t="s">
        <v>13260</v>
      </c>
      <c r="C3896" s="3" t="s">
        <v>10</v>
      </c>
      <c r="D3896" s="3" t="s">
        <v>27</v>
      </c>
      <c r="E3896" s="3" t="s">
        <v>267</v>
      </c>
      <c r="F3896" s="3" t="s">
        <v>11521</v>
      </c>
      <c r="G3896" s="3" t="s">
        <v>12</v>
      </c>
    </row>
    <row r="3897" spans="1:7" x14ac:dyDescent="0.35">
      <c r="A3897" s="4" t="s">
        <v>13261</v>
      </c>
      <c r="B3897" s="3" t="s">
        <v>13262</v>
      </c>
      <c r="C3897" s="3" t="s">
        <v>13264</v>
      </c>
      <c r="D3897" s="3" t="s">
        <v>50</v>
      </c>
      <c r="E3897" s="3" t="s">
        <v>3043</v>
      </c>
      <c r="F3897" s="3" t="s">
        <v>13263</v>
      </c>
      <c r="G3897" s="3" t="s">
        <v>12</v>
      </c>
    </row>
    <row r="3898" spans="1:7" x14ac:dyDescent="0.35">
      <c r="A3898" s="4" t="s">
        <v>13265</v>
      </c>
      <c r="B3898" s="3" t="s">
        <v>13266</v>
      </c>
      <c r="C3898" s="3" t="s">
        <v>10</v>
      </c>
      <c r="D3898" s="3" t="s">
        <v>36</v>
      </c>
      <c r="E3898" s="3" t="s">
        <v>2885</v>
      </c>
      <c r="F3898" s="3" t="s">
        <v>5002</v>
      </c>
      <c r="G3898" s="3" t="s">
        <v>12</v>
      </c>
    </row>
    <row r="3899" spans="1:7" x14ac:dyDescent="0.35">
      <c r="A3899" s="4" t="s">
        <v>13267</v>
      </c>
      <c r="B3899" s="3" t="s">
        <v>13268</v>
      </c>
      <c r="C3899" s="3" t="s">
        <v>10</v>
      </c>
      <c r="D3899" s="3" t="s">
        <v>27</v>
      </c>
      <c r="E3899" s="3" t="s">
        <v>2885</v>
      </c>
      <c r="F3899" s="3" t="s">
        <v>5002</v>
      </c>
      <c r="G3899" s="3" t="s">
        <v>12</v>
      </c>
    </row>
    <row r="3900" spans="1:7" x14ac:dyDescent="0.35">
      <c r="A3900" s="4" t="s">
        <v>13269</v>
      </c>
      <c r="B3900" s="3" t="s">
        <v>13270</v>
      </c>
      <c r="C3900" s="3" t="s">
        <v>10</v>
      </c>
      <c r="D3900" s="3" t="s">
        <v>27</v>
      </c>
      <c r="E3900" s="3" t="s">
        <v>1851</v>
      </c>
      <c r="F3900" s="3" t="s">
        <v>13271</v>
      </c>
      <c r="G3900" s="3" t="s">
        <v>12</v>
      </c>
    </row>
    <row r="3901" spans="1:7" x14ac:dyDescent="0.35">
      <c r="A3901" s="4" t="s">
        <v>13272</v>
      </c>
      <c r="B3901" s="3" t="s">
        <v>13273</v>
      </c>
      <c r="C3901" s="3" t="s">
        <v>10</v>
      </c>
      <c r="D3901" s="3" t="s">
        <v>36</v>
      </c>
      <c r="E3901" s="3" t="s">
        <v>1851</v>
      </c>
      <c r="F3901" s="3" t="s">
        <v>13274</v>
      </c>
      <c r="G3901" s="3" t="s">
        <v>12</v>
      </c>
    </row>
    <row r="3902" spans="1:7" x14ac:dyDescent="0.35">
      <c r="A3902" s="4" t="s">
        <v>13275</v>
      </c>
      <c r="B3902" s="3" t="s">
        <v>13276</v>
      </c>
      <c r="C3902" s="3" t="s">
        <v>10</v>
      </c>
      <c r="D3902" s="3" t="s">
        <v>22</v>
      </c>
      <c r="E3902" s="3" t="s">
        <v>4954</v>
      </c>
      <c r="F3902" s="3" t="s">
        <v>13277</v>
      </c>
      <c r="G3902" s="3" t="s">
        <v>12</v>
      </c>
    </row>
    <row r="3903" spans="1:7" x14ac:dyDescent="0.35">
      <c r="A3903" s="4" t="s">
        <v>13278</v>
      </c>
      <c r="B3903" s="3" t="s">
        <v>13279</v>
      </c>
      <c r="C3903" s="3" t="s">
        <v>10</v>
      </c>
      <c r="D3903" s="3" t="s">
        <v>27</v>
      </c>
      <c r="E3903" s="3" t="s">
        <v>946</v>
      </c>
      <c r="F3903" s="3" t="s">
        <v>13280</v>
      </c>
      <c r="G3903" s="3" t="s">
        <v>12</v>
      </c>
    </row>
    <row r="3904" spans="1:7" x14ac:dyDescent="0.35">
      <c r="A3904" s="4" t="s">
        <v>13281</v>
      </c>
      <c r="B3904" s="3" t="s">
        <v>13282</v>
      </c>
      <c r="C3904" s="3" t="s">
        <v>10</v>
      </c>
      <c r="D3904" s="3" t="s">
        <v>27</v>
      </c>
      <c r="E3904" s="3" t="s">
        <v>348</v>
      </c>
      <c r="F3904" s="3" t="s">
        <v>13283</v>
      </c>
      <c r="G3904" s="3" t="s">
        <v>12</v>
      </c>
    </row>
    <row r="3905" spans="1:7" x14ac:dyDescent="0.35">
      <c r="A3905" s="4" t="s">
        <v>13284</v>
      </c>
      <c r="B3905" s="3" t="s">
        <v>13285</v>
      </c>
      <c r="C3905" s="3" t="s">
        <v>10</v>
      </c>
      <c r="D3905" s="3" t="s">
        <v>27</v>
      </c>
      <c r="E3905" s="3" t="s">
        <v>82</v>
      </c>
      <c r="F3905" s="3" t="s">
        <v>6194</v>
      </c>
      <c r="G3905" s="3" t="s">
        <v>12</v>
      </c>
    </row>
    <row r="3906" spans="1:7" x14ac:dyDescent="0.35">
      <c r="A3906" s="4" t="s">
        <v>13286</v>
      </c>
      <c r="B3906" s="3" t="s">
        <v>13287</v>
      </c>
      <c r="C3906" s="3" t="s">
        <v>13289</v>
      </c>
      <c r="D3906" s="3" t="s">
        <v>22</v>
      </c>
      <c r="E3906" s="3" t="s">
        <v>2656</v>
      </c>
      <c r="F3906" s="3" t="s">
        <v>13288</v>
      </c>
      <c r="G3906" s="3" t="s">
        <v>12</v>
      </c>
    </row>
    <row r="3907" spans="1:7" x14ac:dyDescent="0.35">
      <c r="A3907" s="4" t="s">
        <v>13286</v>
      </c>
      <c r="B3907" s="3" t="s">
        <v>13290</v>
      </c>
      <c r="C3907" s="3" t="s">
        <v>10</v>
      </c>
      <c r="D3907" s="3" t="s">
        <v>27</v>
      </c>
      <c r="E3907" s="3" t="s">
        <v>13291</v>
      </c>
      <c r="F3907" s="3" t="s">
        <v>13292</v>
      </c>
      <c r="G3907" s="3" t="s">
        <v>13293</v>
      </c>
    </row>
    <row r="3908" spans="1:7" x14ac:dyDescent="0.35">
      <c r="A3908" s="4" t="s">
        <v>13294</v>
      </c>
      <c r="B3908" s="3" t="s">
        <v>13295</v>
      </c>
      <c r="C3908" s="3" t="s">
        <v>13296</v>
      </c>
      <c r="D3908" s="3" t="s">
        <v>22</v>
      </c>
      <c r="E3908" s="3" t="s">
        <v>82</v>
      </c>
      <c r="F3908" s="3" t="s">
        <v>6194</v>
      </c>
      <c r="G3908" s="3" t="s">
        <v>12</v>
      </c>
    </row>
    <row r="3909" spans="1:7" x14ac:dyDescent="0.35">
      <c r="A3909" s="4" t="s">
        <v>13297</v>
      </c>
      <c r="B3909" s="3" t="s">
        <v>13298</v>
      </c>
      <c r="C3909" s="3" t="s">
        <v>10</v>
      </c>
      <c r="D3909" s="3" t="s">
        <v>27</v>
      </c>
      <c r="E3909" s="3" t="s">
        <v>355</v>
      </c>
      <c r="F3909" s="3" t="s">
        <v>8453</v>
      </c>
      <c r="G3909" s="3" t="s">
        <v>12</v>
      </c>
    </row>
    <row r="3910" spans="1:7" x14ac:dyDescent="0.35">
      <c r="A3910" s="4" t="s">
        <v>13299</v>
      </c>
      <c r="B3910" s="3" t="s">
        <v>13300</v>
      </c>
      <c r="C3910" s="3" t="s">
        <v>13301</v>
      </c>
      <c r="D3910" s="3" t="s">
        <v>22</v>
      </c>
      <c r="E3910" s="3" t="s">
        <v>82</v>
      </c>
      <c r="F3910" s="3" t="s">
        <v>6194</v>
      </c>
      <c r="G3910" s="3" t="s">
        <v>12</v>
      </c>
    </row>
    <row r="3911" spans="1:7" x14ac:dyDescent="0.35">
      <c r="A3911" s="4" t="s">
        <v>13302</v>
      </c>
      <c r="B3911" s="3" t="s">
        <v>13303</v>
      </c>
      <c r="C3911" s="3" t="s">
        <v>13304</v>
      </c>
      <c r="D3911" s="3" t="s">
        <v>36</v>
      </c>
      <c r="E3911" s="3" t="s">
        <v>82</v>
      </c>
      <c r="F3911" s="3" t="s">
        <v>6194</v>
      </c>
      <c r="G3911" s="3" t="s">
        <v>12</v>
      </c>
    </row>
    <row r="3912" spans="1:7" x14ac:dyDescent="0.35">
      <c r="A3912" s="4" t="s">
        <v>13305</v>
      </c>
      <c r="B3912" s="3" t="s">
        <v>13306</v>
      </c>
      <c r="C3912" s="3" t="s">
        <v>10</v>
      </c>
      <c r="D3912" s="3" t="s">
        <v>27</v>
      </c>
      <c r="E3912" s="3" t="s">
        <v>3436</v>
      </c>
      <c r="F3912" s="3" t="s">
        <v>13307</v>
      </c>
      <c r="G3912" s="3" t="s">
        <v>12</v>
      </c>
    </row>
    <row r="3913" spans="1:7" x14ac:dyDescent="0.35">
      <c r="A3913" s="4" t="s">
        <v>13308</v>
      </c>
      <c r="B3913" s="3" t="s">
        <v>13309</v>
      </c>
      <c r="C3913" s="3" t="s">
        <v>1157</v>
      </c>
      <c r="D3913" s="3" t="s">
        <v>50</v>
      </c>
      <c r="E3913" s="3" t="s">
        <v>82</v>
      </c>
      <c r="F3913" s="3" t="s">
        <v>6194</v>
      </c>
      <c r="G3913" s="3" t="s">
        <v>12</v>
      </c>
    </row>
    <row r="3914" spans="1:7" x14ac:dyDescent="0.35">
      <c r="A3914" s="4" t="s">
        <v>13310</v>
      </c>
      <c r="B3914" s="3" t="s">
        <v>13311</v>
      </c>
      <c r="C3914" s="3" t="s">
        <v>13312</v>
      </c>
      <c r="D3914" s="3" t="s">
        <v>50</v>
      </c>
      <c r="E3914" s="3" t="s">
        <v>82</v>
      </c>
      <c r="F3914" s="3" t="s">
        <v>6194</v>
      </c>
      <c r="G3914" s="3" t="s">
        <v>12</v>
      </c>
    </row>
    <row r="3915" spans="1:7" x14ac:dyDescent="0.35">
      <c r="A3915" s="4" t="s">
        <v>13313</v>
      </c>
      <c r="B3915" s="3" t="s">
        <v>13314</v>
      </c>
      <c r="C3915" s="3" t="s">
        <v>1157</v>
      </c>
      <c r="D3915" s="3" t="s">
        <v>41</v>
      </c>
      <c r="E3915" s="3" t="s">
        <v>3988</v>
      </c>
      <c r="F3915" s="3" t="s">
        <v>13315</v>
      </c>
      <c r="G3915" s="3" t="s">
        <v>12</v>
      </c>
    </row>
    <row r="3916" spans="1:7" x14ac:dyDescent="0.35">
      <c r="A3916" s="4" t="s">
        <v>13316</v>
      </c>
      <c r="B3916" s="3" t="s">
        <v>13317</v>
      </c>
      <c r="C3916" s="3" t="s">
        <v>13318</v>
      </c>
      <c r="D3916" s="3" t="s">
        <v>22</v>
      </c>
      <c r="E3916" s="3" t="s">
        <v>82</v>
      </c>
      <c r="F3916" s="3" t="s">
        <v>6194</v>
      </c>
      <c r="G3916" s="3" t="s">
        <v>12</v>
      </c>
    </row>
    <row r="3917" spans="1:7" x14ac:dyDescent="0.35">
      <c r="A3917" s="4" t="s">
        <v>13319</v>
      </c>
      <c r="B3917" s="3" t="s">
        <v>13320</v>
      </c>
      <c r="C3917" s="3" t="s">
        <v>10</v>
      </c>
      <c r="D3917" s="3" t="s">
        <v>41</v>
      </c>
      <c r="E3917" s="3" t="s">
        <v>13321</v>
      </c>
      <c r="F3917" s="3" t="s">
        <v>13322</v>
      </c>
      <c r="G3917" s="3" t="s">
        <v>12</v>
      </c>
    </row>
    <row r="3918" spans="1:7" x14ac:dyDescent="0.35">
      <c r="A3918" s="4" t="s">
        <v>13323</v>
      </c>
      <c r="B3918" s="3" t="s">
        <v>13324</v>
      </c>
      <c r="C3918" s="3" t="s">
        <v>10</v>
      </c>
      <c r="D3918" s="3" t="s">
        <v>50</v>
      </c>
      <c r="E3918" s="3" t="s">
        <v>82</v>
      </c>
      <c r="F3918" s="3" t="s">
        <v>6194</v>
      </c>
      <c r="G3918" s="3" t="s">
        <v>12</v>
      </c>
    </row>
    <row r="3919" spans="1:7" x14ac:dyDescent="0.35">
      <c r="A3919" s="4" t="s">
        <v>13325</v>
      </c>
      <c r="B3919" s="3" t="s">
        <v>13326</v>
      </c>
      <c r="C3919" s="3" t="s">
        <v>10</v>
      </c>
      <c r="D3919" s="3" t="s">
        <v>36</v>
      </c>
      <c r="E3919" s="3" t="s">
        <v>761</v>
      </c>
      <c r="F3919" s="3" t="s">
        <v>13327</v>
      </c>
      <c r="G3919" s="3" t="s">
        <v>12</v>
      </c>
    </row>
    <row r="3920" spans="1:7" x14ac:dyDescent="0.35">
      <c r="A3920" s="4" t="s">
        <v>13328</v>
      </c>
      <c r="B3920" s="3" t="s">
        <v>13329</v>
      </c>
      <c r="C3920" s="3" t="s">
        <v>10</v>
      </c>
      <c r="D3920" s="3" t="s">
        <v>27</v>
      </c>
      <c r="E3920" s="3" t="s">
        <v>1753</v>
      </c>
      <c r="F3920" s="3" t="s">
        <v>5971</v>
      </c>
      <c r="G3920" s="3" t="s">
        <v>12</v>
      </c>
    </row>
    <row r="3921" spans="1:7" x14ac:dyDescent="0.35">
      <c r="A3921" s="4" t="s">
        <v>13330</v>
      </c>
      <c r="B3921" s="3" t="s">
        <v>13331</v>
      </c>
      <c r="C3921" s="3" t="s">
        <v>13333</v>
      </c>
      <c r="D3921" s="3" t="s">
        <v>22</v>
      </c>
      <c r="E3921" s="3" t="s">
        <v>4487</v>
      </c>
      <c r="F3921" s="3" t="s">
        <v>13332</v>
      </c>
      <c r="G3921" s="3" t="s">
        <v>12</v>
      </c>
    </row>
    <row r="3922" spans="1:7" x14ac:dyDescent="0.35">
      <c r="A3922" s="4" t="s">
        <v>13334</v>
      </c>
      <c r="B3922" s="3" t="s">
        <v>13335</v>
      </c>
      <c r="C3922" s="3" t="s">
        <v>10</v>
      </c>
      <c r="D3922" s="3" t="s">
        <v>27</v>
      </c>
      <c r="E3922" s="3" t="s">
        <v>348</v>
      </c>
      <c r="F3922" s="3" t="s">
        <v>13336</v>
      </c>
      <c r="G3922" s="3" t="s">
        <v>12</v>
      </c>
    </row>
    <row r="3923" spans="1:7" x14ac:dyDescent="0.35">
      <c r="A3923" s="4" t="s">
        <v>13337</v>
      </c>
      <c r="B3923" s="3" t="s">
        <v>13338</v>
      </c>
      <c r="C3923" s="3" t="s">
        <v>10</v>
      </c>
      <c r="D3923" s="3" t="s">
        <v>36</v>
      </c>
      <c r="E3923" s="3" t="s">
        <v>963</v>
      </c>
      <c r="F3923" s="3" t="s">
        <v>964</v>
      </c>
      <c r="G3923" s="3" t="s">
        <v>12</v>
      </c>
    </row>
    <row r="3924" spans="1:7" x14ac:dyDescent="0.35">
      <c r="A3924" s="4" t="s">
        <v>13339</v>
      </c>
      <c r="B3924" s="3" t="s">
        <v>13340</v>
      </c>
      <c r="C3924" s="3" t="s">
        <v>10</v>
      </c>
      <c r="D3924" s="3" t="s">
        <v>22</v>
      </c>
      <c r="E3924" s="3" t="s">
        <v>3173</v>
      </c>
      <c r="F3924" s="3" t="s">
        <v>13341</v>
      </c>
      <c r="G3924" s="3" t="s">
        <v>12</v>
      </c>
    </row>
    <row r="3925" spans="1:7" x14ac:dyDescent="0.35">
      <c r="A3925" s="4" t="s">
        <v>13342</v>
      </c>
      <c r="B3925" s="3" t="s">
        <v>13343</v>
      </c>
      <c r="C3925" s="3" t="s">
        <v>10</v>
      </c>
      <c r="D3925" s="3" t="s">
        <v>27</v>
      </c>
      <c r="E3925" s="3" t="s">
        <v>432</v>
      </c>
      <c r="F3925" s="3" t="s">
        <v>8068</v>
      </c>
      <c r="G3925" s="3" t="s">
        <v>12</v>
      </c>
    </row>
    <row r="3926" spans="1:7" x14ac:dyDescent="0.35">
      <c r="A3926" s="4" t="s">
        <v>13344</v>
      </c>
      <c r="B3926" s="3" t="s">
        <v>13345</v>
      </c>
      <c r="C3926" s="3" t="s">
        <v>13347</v>
      </c>
      <c r="D3926" s="3" t="s">
        <v>22</v>
      </c>
      <c r="E3926" s="3" t="s">
        <v>3988</v>
      </c>
      <c r="F3926" s="3" t="s">
        <v>13346</v>
      </c>
      <c r="G3926" s="3" t="s">
        <v>12</v>
      </c>
    </row>
    <row r="3927" spans="1:7" x14ac:dyDescent="0.35">
      <c r="A3927" s="4" t="s">
        <v>13348</v>
      </c>
      <c r="B3927" s="3" t="s">
        <v>13349</v>
      </c>
      <c r="C3927" s="3" t="s">
        <v>10</v>
      </c>
      <c r="D3927" s="3" t="s">
        <v>22</v>
      </c>
      <c r="E3927" s="3" t="s">
        <v>1571</v>
      </c>
      <c r="F3927" s="3" t="s">
        <v>13350</v>
      </c>
      <c r="G3927" s="3" t="s">
        <v>12</v>
      </c>
    </row>
    <row r="3928" spans="1:7" x14ac:dyDescent="0.35">
      <c r="A3928" s="4" t="s">
        <v>13351</v>
      </c>
      <c r="B3928" s="3" t="s">
        <v>13352</v>
      </c>
      <c r="C3928" s="3" t="s">
        <v>10</v>
      </c>
      <c r="D3928" s="3" t="s">
        <v>22</v>
      </c>
      <c r="E3928" s="3" t="s">
        <v>581</v>
      </c>
      <c r="F3928" s="3" t="s">
        <v>13353</v>
      </c>
      <c r="G3928" s="3" t="s">
        <v>12</v>
      </c>
    </row>
    <row r="3929" spans="1:7" x14ac:dyDescent="0.35">
      <c r="A3929" s="4" t="s">
        <v>13354</v>
      </c>
      <c r="B3929" s="3" t="s">
        <v>13355</v>
      </c>
      <c r="C3929" s="3" t="s">
        <v>10</v>
      </c>
      <c r="D3929" s="3" t="s">
        <v>36</v>
      </c>
      <c r="E3929" s="3" t="s">
        <v>13356</v>
      </c>
      <c r="F3929" s="3" t="s">
        <v>13357</v>
      </c>
      <c r="G3929" s="3" t="s">
        <v>12</v>
      </c>
    </row>
    <row r="3930" spans="1:7" x14ac:dyDescent="0.35">
      <c r="A3930" s="4" t="s">
        <v>13358</v>
      </c>
      <c r="B3930" s="3" t="s">
        <v>13359</v>
      </c>
      <c r="C3930" s="3" t="s">
        <v>10</v>
      </c>
      <c r="D3930" s="3" t="s">
        <v>27</v>
      </c>
      <c r="E3930" s="3" t="s">
        <v>9413</v>
      </c>
      <c r="F3930" s="3" t="s">
        <v>13360</v>
      </c>
      <c r="G3930" s="3" t="s">
        <v>12</v>
      </c>
    </row>
    <row r="3931" spans="1:7" x14ac:dyDescent="0.35">
      <c r="A3931" s="4" t="s">
        <v>13361</v>
      </c>
      <c r="B3931" s="3" t="s">
        <v>13362</v>
      </c>
      <c r="C3931" s="3" t="s">
        <v>10</v>
      </c>
      <c r="D3931" s="3" t="s">
        <v>36</v>
      </c>
      <c r="E3931" s="3" t="s">
        <v>9468</v>
      </c>
      <c r="F3931" s="3" t="s">
        <v>13363</v>
      </c>
      <c r="G3931" s="3" t="s">
        <v>12</v>
      </c>
    </row>
    <row r="3932" spans="1:7" x14ac:dyDescent="0.35">
      <c r="A3932" s="4" t="s">
        <v>13364</v>
      </c>
      <c r="B3932" s="3" t="s">
        <v>13365</v>
      </c>
      <c r="C3932" s="3" t="s">
        <v>10</v>
      </c>
      <c r="D3932" s="3" t="s">
        <v>395</v>
      </c>
      <c r="E3932" s="3" t="s">
        <v>13366</v>
      </c>
      <c r="F3932" s="3" t="s">
        <v>13367</v>
      </c>
      <c r="G3932" s="3" t="s">
        <v>12</v>
      </c>
    </row>
    <row r="3933" spans="1:7" x14ac:dyDescent="0.35">
      <c r="A3933" s="4" t="s">
        <v>13368</v>
      </c>
      <c r="B3933" s="3" t="s">
        <v>13369</v>
      </c>
      <c r="C3933" s="3" t="s">
        <v>10</v>
      </c>
      <c r="D3933" s="3" t="s">
        <v>50</v>
      </c>
      <c r="E3933" s="3" t="s">
        <v>13370</v>
      </c>
      <c r="F3933" s="3" t="s">
        <v>13371</v>
      </c>
      <c r="G3933" s="3" t="s">
        <v>12</v>
      </c>
    </row>
    <row r="3934" spans="1:7" x14ac:dyDescent="0.35">
      <c r="A3934" s="4" t="s">
        <v>13372</v>
      </c>
      <c r="B3934" s="3" t="s">
        <v>13373</v>
      </c>
      <c r="C3934" s="3" t="s">
        <v>10</v>
      </c>
      <c r="D3934" s="3" t="s">
        <v>27</v>
      </c>
      <c r="E3934" s="3" t="s">
        <v>12837</v>
      </c>
      <c r="F3934" s="3" t="s">
        <v>13374</v>
      </c>
      <c r="G3934" s="3" t="s">
        <v>12</v>
      </c>
    </row>
    <row r="3935" spans="1:7" x14ac:dyDescent="0.35">
      <c r="A3935" s="4" t="s">
        <v>13375</v>
      </c>
      <c r="B3935" s="3" t="s">
        <v>13376</v>
      </c>
      <c r="C3935" s="3" t="s">
        <v>10</v>
      </c>
      <c r="D3935" s="3" t="s">
        <v>13</v>
      </c>
      <c r="E3935" s="3" t="s">
        <v>131</v>
      </c>
      <c r="F3935" s="3" t="s">
        <v>13377</v>
      </c>
      <c r="G3935" s="3" t="s">
        <v>12</v>
      </c>
    </row>
    <row r="3936" spans="1:7" x14ac:dyDescent="0.35">
      <c r="A3936" s="4" t="s">
        <v>13378</v>
      </c>
      <c r="B3936" s="3" t="s">
        <v>13379</v>
      </c>
      <c r="C3936" s="3" t="s">
        <v>10</v>
      </c>
      <c r="D3936" s="3" t="s">
        <v>22</v>
      </c>
      <c r="E3936" s="3" t="s">
        <v>1997</v>
      </c>
      <c r="F3936" s="3" t="s">
        <v>13380</v>
      </c>
      <c r="G3936" s="3" t="s">
        <v>12</v>
      </c>
    </row>
    <row r="3937" spans="1:7" x14ac:dyDescent="0.35">
      <c r="A3937" s="4" t="s">
        <v>13381</v>
      </c>
      <c r="B3937" s="3" t="s">
        <v>13382</v>
      </c>
      <c r="C3937" s="3" t="s">
        <v>10</v>
      </c>
      <c r="D3937" s="3" t="s">
        <v>22</v>
      </c>
      <c r="E3937" s="3" t="s">
        <v>1412</v>
      </c>
      <c r="F3937" s="3" t="s">
        <v>13383</v>
      </c>
      <c r="G3937" s="3" t="s">
        <v>12</v>
      </c>
    </row>
    <row r="3938" spans="1:7" x14ac:dyDescent="0.35">
      <c r="A3938" s="4" t="s">
        <v>13384</v>
      </c>
      <c r="B3938" s="3" t="s">
        <v>13385</v>
      </c>
      <c r="C3938" s="3" t="s">
        <v>13386</v>
      </c>
      <c r="D3938" s="3" t="s">
        <v>36</v>
      </c>
      <c r="E3938" s="3" t="s">
        <v>1412</v>
      </c>
      <c r="F3938" s="3" t="s">
        <v>13383</v>
      </c>
      <c r="G3938" s="3" t="s">
        <v>12</v>
      </c>
    </row>
    <row r="3939" spans="1:7" x14ac:dyDescent="0.35">
      <c r="A3939" s="4" t="s">
        <v>13387</v>
      </c>
      <c r="B3939" s="3" t="s">
        <v>13388</v>
      </c>
      <c r="C3939" s="3" t="s">
        <v>13389</v>
      </c>
      <c r="D3939" s="3" t="s">
        <v>22</v>
      </c>
      <c r="E3939" s="3" t="s">
        <v>30</v>
      </c>
      <c r="F3939" s="3" t="s">
        <v>12060</v>
      </c>
      <c r="G3939" s="3" t="s">
        <v>12</v>
      </c>
    </row>
    <row r="3940" spans="1:7" x14ac:dyDescent="0.35">
      <c r="A3940" s="4" t="s">
        <v>13390</v>
      </c>
      <c r="B3940" s="3" t="s">
        <v>13391</v>
      </c>
      <c r="C3940" s="3" t="s">
        <v>10</v>
      </c>
      <c r="D3940" s="3" t="s">
        <v>36</v>
      </c>
      <c r="E3940" s="3" t="s">
        <v>3815</v>
      </c>
      <c r="F3940" s="3" t="s">
        <v>13392</v>
      </c>
      <c r="G3940" s="3" t="s">
        <v>12</v>
      </c>
    </row>
    <row r="3941" spans="1:7" x14ac:dyDescent="0.35">
      <c r="A3941" s="4" t="s">
        <v>13393</v>
      </c>
      <c r="B3941" s="3" t="s">
        <v>13394</v>
      </c>
      <c r="C3941" s="3" t="s">
        <v>10</v>
      </c>
      <c r="D3941" s="3" t="s">
        <v>36</v>
      </c>
      <c r="E3941" s="3" t="s">
        <v>13395</v>
      </c>
      <c r="F3941" s="3" t="s">
        <v>13396</v>
      </c>
      <c r="G3941" s="3" t="s">
        <v>12</v>
      </c>
    </row>
    <row r="3942" spans="1:7" x14ac:dyDescent="0.35">
      <c r="A3942" s="4" t="s">
        <v>13397</v>
      </c>
      <c r="B3942" s="3" t="s">
        <v>13398</v>
      </c>
      <c r="C3942" s="3" t="s">
        <v>10</v>
      </c>
      <c r="D3942" s="3" t="s">
        <v>27</v>
      </c>
      <c r="E3942" s="3" t="s">
        <v>209</v>
      </c>
      <c r="F3942" s="3" t="s">
        <v>13399</v>
      </c>
      <c r="G3942" s="3" t="s">
        <v>12</v>
      </c>
    </row>
    <row r="3943" spans="1:7" x14ac:dyDescent="0.35">
      <c r="A3943" s="4" t="s">
        <v>13400</v>
      </c>
      <c r="B3943" s="3" t="s">
        <v>13401</v>
      </c>
      <c r="C3943" s="3" t="s">
        <v>13403</v>
      </c>
      <c r="D3943" s="3" t="s">
        <v>22</v>
      </c>
      <c r="E3943" s="3" t="s">
        <v>1000</v>
      </c>
      <c r="F3943" s="3" t="s">
        <v>13402</v>
      </c>
      <c r="G3943" s="3" t="s">
        <v>12</v>
      </c>
    </row>
    <row r="3944" spans="1:7" x14ac:dyDescent="0.35">
      <c r="A3944" s="4" t="s">
        <v>13404</v>
      </c>
      <c r="B3944" s="3" t="s">
        <v>13405</v>
      </c>
      <c r="C3944" s="3" t="s">
        <v>13407</v>
      </c>
      <c r="D3944" s="3" t="s">
        <v>36</v>
      </c>
      <c r="E3944" s="3" t="s">
        <v>30</v>
      </c>
      <c r="F3944" s="3" t="s">
        <v>13406</v>
      </c>
      <c r="G3944" s="3" t="s">
        <v>12</v>
      </c>
    </row>
    <row r="3945" spans="1:7" x14ac:dyDescent="0.35">
      <c r="A3945" s="4" t="s">
        <v>13408</v>
      </c>
      <c r="B3945" s="3" t="s">
        <v>13409</v>
      </c>
      <c r="C3945" s="3" t="s">
        <v>13411</v>
      </c>
      <c r="D3945" s="3" t="s">
        <v>50</v>
      </c>
      <c r="E3945" s="3" t="s">
        <v>851</v>
      </c>
      <c r="F3945" s="3" t="s">
        <v>13410</v>
      </c>
      <c r="G3945" s="3" t="s">
        <v>12</v>
      </c>
    </row>
    <row r="3946" spans="1:7" x14ac:dyDescent="0.35">
      <c r="A3946" s="4" t="s">
        <v>13412</v>
      </c>
      <c r="B3946" s="3" t="s">
        <v>13413</v>
      </c>
      <c r="C3946" s="3" t="s">
        <v>10</v>
      </c>
      <c r="D3946" s="3" t="s">
        <v>36</v>
      </c>
      <c r="E3946" s="3" t="s">
        <v>13414</v>
      </c>
      <c r="F3946" s="3" t="s">
        <v>13415</v>
      </c>
      <c r="G3946" s="3" t="s">
        <v>12</v>
      </c>
    </row>
    <row r="3947" spans="1:7" x14ac:dyDescent="0.35">
      <c r="A3947" s="4" t="s">
        <v>13416</v>
      </c>
      <c r="B3947" s="3" t="s">
        <v>13417</v>
      </c>
      <c r="C3947" s="3" t="s">
        <v>10</v>
      </c>
      <c r="D3947" s="3" t="s">
        <v>27</v>
      </c>
      <c r="E3947" s="3" t="s">
        <v>2458</v>
      </c>
      <c r="F3947" s="3" t="s">
        <v>13418</v>
      </c>
      <c r="G3947" s="3" t="s">
        <v>2460</v>
      </c>
    </row>
    <row r="3948" spans="1:7" x14ac:dyDescent="0.35">
      <c r="A3948" s="4" t="s">
        <v>13419</v>
      </c>
      <c r="B3948" s="3" t="s">
        <v>13420</v>
      </c>
      <c r="C3948" s="3" t="s">
        <v>10</v>
      </c>
      <c r="D3948" s="3" t="s">
        <v>36</v>
      </c>
      <c r="E3948" s="3" t="s">
        <v>10701</v>
      </c>
      <c r="F3948" s="3" t="s">
        <v>13421</v>
      </c>
      <c r="G3948" s="3" t="s">
        <v>12</v>
      </c>
    </row>
    <row r="3949" spans="1:7" x14ac:dyDescent="0.35">
      <c r="A3949" s="4" t="s">
        <v>13422</v>
      </c>
      <c r="B3949" s="3" t="s">
        <v>13423</v>
      </c>
      <c r="C3949" s="3" t="s">
        <v>13425</v>
      </c>
      <c r="D3949" s="3" t="s">
        <v>36</v>
      </c>
      <c r="E3949" s="3" t="s">
        <v>4203</v>
      </c>
      <c r="F3949" s="3" t="s">
        <v>13424</v>
      </c>
      <c r="G3949" s="3" t="s">
        <v>12</v>
      </c>
    </row>
    <row r="3950" spans="1:7" x14ac:dyDescent="0.35">
      <c r="A3950" s="4" t="s">
        <v>13426</v>
      </c>
      <c r="B3950" s="3" t="s">
        <v>13427</v>
      </c>
      <c r="C3950" s="3" t="s">
        <v>10</v>
      </c>
      <c r="D3950" s="3" t="s">
        <v>41</v>
      </c>
      <c r="E3950" s="3" t="s">
        <v>528</v>
      </c>
      <c r="F3950" s="3" t="s">
        <v>13428</v>
      </c>
      <c r="G3950" s="3" t="s">
        <v>12</v>
      </c>
    </row>
    <row r="3951" spans="1:7" x14ac:dyDescent="0.35">
      <c r="A3951" s="4" t="s">
        <v>13429</v>
      </c>
      <c r="B3951" s="3" t="s">
        <v>13430</v>
      </c>
      <c r="C3951" s="3" t="s">
        <v>10</v>
      </c>
      <c r="D3951" s="3" t="s">
        <v>711</v>
      </c>
      <c r="E3951" s="3" t="s">
        <v>4048</v>
      </c>
      <c r="F3951" s="3" t="s">
        <v>13431</v>
      </c>
      <c r="G3951" s="3" t="s">
        <v>12</v>
      </c>
    </row>
    <row r="3952" spans="1:7" x14ac:dyDescent="0.35">
      <c r="A3952" s="4" t="s">
        <v>13432</v>
      </c>
      <c r="B3952" s="3" t="s">
        <v>13433</v>
      </c>
      <c r="C3952" s="3" t="s">
        <v>10</v>
      </c>
      <c r="D3952" s="3" t="s">
        <v>41</v>
      </c>
      <c r="E3952" s="3" t="s">
        <v>1870</v>
      </c>
      <c r="F3952" s="3" t="s">
        <v>13434</v>
      </c>
      <c r="G3952" s="3" t="s">
        <v>12</v>
      </c>
    </row>
    <row r="3953" spans="1:7" x14ac:dyDescent="0.35">
      <c r="A3953" s="4" t="s">
        <v>13435</v>
      </c>
      <c r="B3953" s="3" t="s">
        <v>13436</v>
      </c>
      <c r="C3953" s="3" t="s">
        <v>10</v>
      </c>
      <c r="D3953" s="3" t="s">
        <v>41</v>
      </c>
      <c r="E3953" s="3" t="s">
        <v>275</v>
      </c>
      <c r="F3953" s="3" t="s">
        <v>13437</v>
      </c>
      <c r="G3953" s="3" t="s">
        <v>12</v>
      </c>
    </row>
    <row r="3954" spans="1:7" x14ac:dyDescent="0.35">
      <c r="A3954" s="4" t="s">
        <v>13438</v>
      </c>
      <c r="B3954" s="3" t="s">
        <v>13439</v>
      </c>
      <c r="C3954" s="3" t="s">
        <v>13440</v>
      </c>
      <c r="D3954" s="3" t="s">
        <v>50</v>
      </c>
      <c r="E3954" s="3" t="s">
        <v>275</v>
      </c>
      <c r="F3954" s="3" t="s">
        <v>13437</v>
      </c>
      <c r="G3954" s="3" t="s">
        <v>12</v>
      </c>
    </row>
    <row r="3955" spans="1:7" x14ac:dyDescent="0.35">
      <c r="A3955" s="4" t="s">
        <v>13441</v>
      </c>
      <c r="B3955" s="3" t="s">
        <v>13442</v>
      </c>
      <c r="C3955" s="3" t="s">
        <v>10</v>
      </c>
      <c r="D3955" s="3" t="s">
        <v>27</v>
      </c>
      <c r="E3955" s="3" t="s">
        <v>4923</v>
      </c>
      <c r="F3955" s="3" t="s">
        <v>13443</v>
      </c>
      <c r="G3955" s="3" t="s">
        <v>12</v>
      </c>
    </row>
    <row r="3956" spans="1:7" x14ac:dyDescent="0.35">
      <c r="A3956" s="4" t="s">
        <v>13444</v>
      </c>
      <c r="B3956" s="3" t="s">
        <v>13445</v>
      </c>
      <c r="C3956" s="3" t="s">
        <v>10</v>
      </c>
      <c r="D3956" s="3" t="s">
        <v>41</v>
      </c>
      <c r="E3956" s="3" t="s">
        <v>2123</v>
      </c>
      <c r="F3956" s="3" t="s">
        <v>13446</v>
      </c>
      <c r="G3956" s="3" t="s">
        <v>12</v>
      </c>
    </row>
    <row r="3957" spans="1:7" x14ac:dyDescent="0.35">
      <c r="A3957" s="4" t="s">
        <v>13447</v>
      </c>
      <c r="B3957" s="3" t="s">
        <v>13448</v>
      </c>
      <c r="C3957" s="3" t="s">
        <v>10</v>
      </c>
      <c r="D3957" s="3" t="s">
        <v>22</v>
      </c>
      <c r="E3957" s="3" t="s">
        <v>2123</v>
      </c>
      <c r="F3957" s="3" t="s">
        <v>13446</v>
      </c>
      <c r="G3957" s="3" t="s">
        <v>12</v>
      </c>
    </row>
    <row r="3958" spans="1:7" x14ac:dyDescent="0.35">
      <c r="A3958" s="4" t="s">
        <v>13449</v>
      </c>
      <c r="B3958" s="3" t="s">
        <v>13450</v>
      </c>
      <c r="C3958" s="3" t="s">
        <v>13453</v>
      </c>
      <c r="D3958" s="3" t="s">
        <v>22</v>
      </c>
      <c r="E3958" s="3" t="s">
        <v>13451</v>
      </c>
      <c r="F3958" s="3" t="s">
        <v>13452</v>
      </c>
      <c r="G3958" s="3" t="s">
        <v>12</v>
      </c>
    </row>
    <row r="3959" spans="1:7" x14ac:dyDescent="0.35">
      <c r="A3959" s="4" t="s">
        <v>13454</v>
      </c>
      <c r="B3959" s="3" t="s">
        <v>13455</v>
      </c>
      <c r="C3959" s="3" t="s">
        <v>10</v>
      </c>
      <c r="D3959" s="3" t="s">
        <v>22</v>
      </c>
      <c r="E3959" s="3" t="s">
        <v>209</v>
      </c>
      <c r="F3959" s="3" t="s">
        <v>13456</v>
      </c>
      <c r="G3959" s="3" t="s">
        <v>12</v>
      </c>
    </row>
    <row r="3960" spans="1:7" x14ac:dyDescent="0.35">
      <c r="A3960" s="4" t="s">
        <v>13457</v>
      </c>
      <c r="B3960" s="3" t="s">
        <v>13458</v>
      </c>
      <c r="C3960" s="3" t="s">
        <v>13461</v>
      </c>
      <c r="D3960" s="3" t="s">
        <v>36</v>
      </c>
      <c r="E3960" s="3" t="s">
        <v>13459</v>
      </c>
      <c r="F3960" s="3" t="s">
        <v>13460</v>
      </c>
      <c r="G3960" s="3" t="s">
        <v>1460</v>
      </c>
    </row>
    <row r="3961" spans="1:7" x14ac:dyDescent="0.35">
      <c r="A3961" s="4" t="s">
        <v>13462</v>
      </c>
      <c r="B3961" s="3" t="s">
        <v>13463</v>
      </c>
      <c r="C3961" s="3" t="s">
        <v>13466</v>
      </c>
      <c r="D3961" s="3" t="s">
        <v>50</v>
      </c>
      <c r="E3961" s="3" t="s">
        <v>13464</v>
      </c>
      <c r="F3961" s="3" t="s">
        <v>10</v>
      </c>
      <c r="G3961" s="3" t="s">
        <v>13465</v>
      </c>
    </row>
    <row r="3962" spans="1:7" x14ac:dyDescent="0.35">
      <c r="A3962" s="4" t="s">
        <v>13467</v>
      </c>
      <c r="B3962" s="3" t="s">
        <v>13468</v>
      </c>
      <c r="C3962" s="3" t="s">
        <v>13469</v>
      </c>
      <c r="D3962" s="3" t="s">
        <v>22</v>
      </c>
      <c r="E3962" s="3" t="s">
        <v>761</v>
      </c>
      <c r="F3962" s="3" t="s">
        <v>1590</v>
      </c>
      <c r="G3962" s="3" t="s">
        <v>12</v>
      </c>
    </row>
    <row r="3963" spans="1:7" x14ac:dyDescent="0.35">
      <c r="A3963" s="4" t="s">
        <v>13470</v>
      </c>
      <c r="B3963" s="3" t="s">
        <v>13471</v>
      </c>
      <c r="C3963" s="3" t="s">
        <v>10</v>
      </c>
      <c r="D3963" s="3" t="s">
        <v>22</v>
      </c>
      <c r="E3963" s="3" t="s">
        <v>8860</v>
      </c>
      <c r="F3963" s="3" t="s">
        <v>13472</v>
      </c>
      <c r="G3963" s="3" t="s">
        <v>12</v>
      </c>
    </row>
    <row r="3964" spans="1:7" x14ac:dyDescent="0.35">
      <c r="A3964" s="4" t="s">
        <v>13473</v>
      </c>
      <c r="B3964" s="3" t="s">
        <v>13474</v>
      </c>
      <c r="C3964" s="3" t="s">
        <v>10</v>
      </c>
      <c r="D3964" s="3" t="s">
        <v>27</v>
      </c>
      <c r="E3964" s="3" t="s">
        <v>209</v>
      </c>
      <c r="F3964" s="3" t="s">
        <v>13475</v>
      </c>
      <c r="G3964" s="3" t="s">
        <v>12</v>
      </c>
    </row>
    <row r="3965" spans="1:7" x14ac:dyDescent="0.35">
      <c r="A3965" s="4" t="s">
        <v>13476</v>
      </c>
      <c r="B3965" s="3" t="s">
        <v>13477</v>
      </c>
      <c r="C3965" s="3" t="s">
        <v>10</v>
      </c>
      <c r="D3965" s="3" t="s">
        <v>22</v>
      </c>
      <c r="E3965" s="3" t="s">
        <v>879</v>
      </c>
      <c r="F3965" s="3" t="s">
        <v>13478</v>
      </c>
      <c r="G3965" s="3" t="s">
        <v>12</v>
      </c>
    </row>
    <row r="3966" spans="1:7" x14ac:dyDescent="0.35">
      <c r="A3966" s="4" t="s">
        <v>13479</v>
      </c>
      <c r="B3966" s="3" t="s">
        <v>13480</v>
      </c>
      <c r="C3966" s="3" t="s">
        <v>10</v>
      </c>
      <c r="D3966" s="3" t="s">
        <v>22</v>
      </c>
      <c r="E3966" s="3" t="s">
        <v>11207</v>
      </c>
      <c r="F3966" s="3" t="s">
        <v>13481</v>
      </c>
      <c r="G3966" s="3" t="s">
        <v>12</v>
      </c>
    </row>
    <row r="3967" spans="1:7" x14ac:dyDescent="0.35">
      <c r="A3967" s="4" t="s">
        <v>13482</v>
      </c>
      <c r="B3967" s="3" t="s">
        <v>13483</v>
      </c>
      <c r="C3967" s="3" t="s">
        <v>10</v>
      </c>
      <c r="D3967" s="3" t="s">
        <v>27</v>
      </c>
      <c r="E3967" s="3" t="s">
        <v>3770</v>
      </c>
      <c r="F3967" s="3" t="s">
        <v>13484</v>
      </c>
      <c r="G3967" s="3" t="s">
        <v>12</v>
      </c>
    </row>
    <row r="3968" spans="1:7" x14ac:dyDescent="0.35">
      <c r="A3968" s="4" t="s">
        <v>13485</v>
      </c>
      <c r="B3968" s="3" t="s">
        <v>10</v>
      </c>
      <c r="C3968" s="3" t="s">
        <v>10</v>
      </c>
      <c r="D3968" s="3" t="s">
        <v>41</v>
      </c>
      <c r="E3968" s="3" t="s">
        <v>68</v>
      </c>
      <c r="F3968" s="3" t="s">
        <v>13486</v>
      </c>
      <c r="G3968" s="3" t="s">
        <v>12</v>
      </c>
    </row>
    <row r="3969" spans="1:7" x14ac:dyDescent="0.35">
      <c r="A3969" s="4" t="s">
        <v>13487</v>
      </c>
      <c r="B3969" s="3" t="s">
        <v>13488</v>
      </c>
      <c r="C3969" s="3" t="s">
        <v>10</v>
      </c>
      <c r="D3969" s="3" t="s">
        <v>22</v>
      </c>
      <c r="E3969" s="3" t="s">
        <v>13489</v>
      </c>
      <c r="F3969" s="3" t="s">
        <v>13490</v>
      </c>
      <c r="G3969" s="3" t="s">
        <v>12</v>
      </c>
    </row>
    <row r="3970" spans="1:7" x14ac:dyDescent="0.35">
      <c r="A3970" s="4" t="s">
        <v>13491</v>
      </c>
      <c r="B3970" s="3" t="s">
        <v>13492</v>
      </c>
      <c r="C3970" s="3" t="s">
        <v>10</v>
      </c>
      <c r="D3970" s="3" t="s">
        <v>27</v>
      </c>
      <c r="E3970" s="3" t="s">
        <v>209</v>
      </c>
      <c r="F3970" s="3" t="s">
        <v>13493</v>
      </c>
      <c r="G3970" s="3" t="s">
        <v>12</v>
      </c>
    </row>
    <row r="3971" spans="1:7" x14ac:dyDescent="0.35">
      <c r="A3971" s="4" t="s">
        <v>13494</v>
      </c>
      <c r="B3971" s="3" t="s">
        <v>13495</v>
      </c>
      <c r="C3971" s="3" t="s">
        <v>10</v>
      </c>
      <c r="D3971" s="3" t="s">
        <v>22</v>
      </c>
      <c r="E3971" s="3" t="s">
        <v>2625</v>
      </c>
      <c r="F3971" s="3" t="s">
        <v>13496</v>
      </c>
      <c r="G3971" s="3" t="s">
        <v>12</v>
      </c>
    </row>
    <row r="3972" spans="1:7" x14ac:dyDescent="0.35">
      <c r="A3972" s="4" t="s">
        <v>13497</v>
      </c>
      <c r="B3972" s="3" t="s">
        <v>13498</v>
      </c>
      <c r="C3972" s="3" t="s">
        <v>10</v>
      </c>
      <c r="D3972" s="3" t="s">
        <v>22</v>
      </c>
      <c r="E3972" s="3" t="s">
        <v>30</v>
      </c>
      <c r="F3972" s="3" t="s">
        <v>13499</v>
      </c>
      <c r="G3972" s="3" t="s">
        <v>12</v>
      </c>
    </row>
    <row r="3973" spans="1:7" x14ac:dyDescent="0.35">
      <c r="A3973" s="4" t="s">
        <v>13500</v>
      </c>
      <c r="B3973" s="3" t="s">
        <v>13501</v>
      </c>
      <c r="C3973" s="3" t="s">
        <v>10</v>
      </c>
      <c r="D3973" s="3" t="s">
        <v>22</v>
      </c>
      <c r="E3973" s="3" t="s">
        <v>7839</v>
      </c>
      <c r="F3973" s="3" t="s">
        <v>13194</v>
      </c>
      <c r="G3973" s="3" t="s">
        <v>12</v>
      </c>
    </row>
    <row r="3974" spans="1:7" x14ac:dyDescent="0.35">
      <c r="A3974" s="4" t="s">
        <v>13502</v>
      </c>
      <c r="B3974" s="3" t="s">
        <v>13503</v>
      </c>
      <c r="C3974" s="3" t="s">
        <v>13507</v>
      </c>
      <c r="D3974" s="3" t="s">
        <v>36</v>
      </c>
      <c r="E3974" s="3" t="s">
        <v>13504</v>
      </c>
      <c r="F3974" s="3" t="s">
        <v>13505</v>
      </c>
      <c r="G3974" s="3" t="s">
        <v>13506</v>
      </c>
    </row>
    <row r="3975" spans="1:7" x14ac:dyDescent="0.35">
      <c r="A3975" s="4" t="s">
        <v>13508</v>
      </c>
      <c r="B3975" s="3" t="s">
        <v>13509</v>
      </c>
      <c r="C3975" s="3" t="s">
        <v>10</v>
      </c>
      <c r="D3975" s="3" t="s">
        <v>27</v>
      </c>
      <c r="E3975" s="3" t="s">
        <v>209</v>
      </c>
      <c r="F3975" s="3" t="s">
        <v>11592</v>
      </c>
      <c r="G3975" s="3" t="s">
        <v>12</v>
      </c>
    </row>
    <row r="3976" spans="1:7" x14ac:dyDescent="0.35">
      <c r="A3976" s="4" t="s">
        <v>13510</v>
      </c>
      <c r="B3976" s="3" t="s">
        <v>13511</v>
      </c>
      <c r="C3976" s="3" t="s">
        <v>13513</v>
      </c>
      <c r="D3976" s="3" t="s">
        <v>22</v>
      </c>
      <c r="E3976" s="3" t="s">
        <v>1115</v>
      </c>
      <c r="F3976" s="3" t="s">
        <v>13512</v>
      </c>
      <c r="G3976" s="3" t="s">
        <v>12</v>
      </c>
    </row>
    <row r="3977" spans="1:7" x14ac:dyDescent="0.35">
      <c r="A3977" s="4" t="s">
        <v>13514</v>
      </c>
      <c r="B3977" s="3" t="s">
        <v>13515</v>
      </c>
      <c r="C3977" s="3" t="s">
        <v>10</v>
      </c>
      <c r="D3977" s="3" t="s">
        <v>22</v>
      </c>
      <c r="E3977" s="3" t="s">
        <v>318</v>
      </c>
      <c r="F3977" s="3" t="s">
        <v>13516</v>
      </c>
      <c r="G3977" s="3" t="s">
        <v>12</v>
      </c>
    </row>
    <row r="3978" spans="1:7" x14ac:dyDescent="0.35">
      <c r="A3978" s="4" t="s">
        <v>13517</v>
      </c>
      <c r="B3978" s="3" t="s">
        <v>13518</v>
      </c>
      <c r="C3978" s="3" t="s">
        <v>10</v>
      </c>
      <c r="D3978" s="3" t="s">
        <v>22</v>
      </c>
      <c r="E3978" s="3" t="s">
        <v>1412</v>
      </c>
      <c r="F3978" s="3" t="s">
        <v>13519</v>
      </c>
      <c r="G3978" s="3" t="s">
        <v>12</v>
      </c>
    </row>
    <row r="3979" spans="1:7" x14ac:dyDescent="0.35">
      <c r="A3979" s="4" t="s">
        <v>13520</v>
      </c>
      <c r="B3979" s="3" t="s">
        <v>13521</v>
      </c>
      <c r="C3979" s="3" t="s">
        <v>13523</v>
      </c>
      <c r="D3979" s="3" t="s">
        <v>22</v>
      </c>
      <c r="E3979" s="3" t="s">
        <v>30</v>
      </c>
      <c r="F3979" s="3" t="s">
        <v>13522</v>
      </c>
      <c r="G3979" s="3" t="s">
        <v>12</v>
      </c>
    </row>
    <row r="3980" spans="1:7" x14ac:dyDescent="0.35">
      <c r="A3980" s="4" t="s">
        <v>13524</v>
      </c>
      <c r="B3980" s="3" t="s">
        <v>13525</v>
      </c>
      <c r="C3980" s="3" t="s">
        <v>13527</v>
      </c>
      <c r="D3980" s="3" t="s">
        <v>22</v>
      </c>
      <c r="E3980" s="3" t="s">
        <v>805</v>
      </c>
      <c r="F3980" s="3" t="s">
        <v>13526</v>
      </c>
      <c r="G3980" s="3" t="s">
        <v>12</v>
      </c>
    </row>
    <row r="3981" spans="1:7" x14ac:dyDescent="0.35">
      <c r="A3981" s="4" t="s">
        <v>13528</v>
      </c>
      <c r="B3981" s="3" t="s">
        <v>13529</v>
      </c>
      <c r="C3981" s="3" t="s">
        <v>10</v>
      </c>
      <c r="D3981" s="3" t="s">
        <v>41</v>
      </c>
      <c r="E3981" s="3" t="s">
        <v>1360</v>
      </c>
      <c r="F3981" s="3" t="s">
        <v>13530</v>
      </c>
      <c r="G3981" s="3" t="s">
        <v>12</v>
      </c>
    </row>
    <row r="3982" spans="1:7" x14ac:dyDescent="0.35">
      <c r="A3982" s="4" t="s">
        <v>13531</v>
      </c>
      <c r="B3982" s="3" t="s">
        <v>13532</v>
      </c>
      <c r="C3982" s="3" t="s">
        <v>10</v>
      </c>
      <c r="D3982" s="3" t="s">
        <v>41</v>
      </c>
      <c r="E3982" s="3" t="s">
        <v>1030</v>
      </c>
      <c r="F3982" s="3" t="s">
        <v>13533</v>
      </c>
      <c r="G3982" s="3" t="s">
        <v>12</v>
      </c>
    </row>
    <row r="3983" spans="1:7" x14ac:dyDescent="0.35">
      <c r="A3983" s="4" t="s">
        <v>13534</v>
      </c>
      <c r="B3983" s="3" t="s">
        <v>13535</v>
      </c>
      <c r="C3983" s="3" t="s">
        <v>10</v>
      </c>
      <c r="D3983" s="3" t="s">
        <v>41</v>
      </c>
      <c r="E3983" s="3" t="s">
        <v>30</v>
      </c>
      <c r="F3983" s="3" t="s">
        <v>3620</v>
      </c>
      <c r="G3983" s="3" t="s">
        <v>12</v>
      </c>
    </row>
    <row r="3984" spans="1:7" x14ac:dyDescent="0.35">
      <c r="A3984" s="4" t="s">
        <v>13536</v>
      </c>
      <c r="B3984" s="3" t="s">
        <v>13537</v>
      </c>
      <c r="C3984" s="3" t="s">
        <v>10</v>
      </c>
      <c r="D3984" s="3" t="s">
        <v>22</v>
      </c>
      <c r="E3984" s="3" t="s">
        <v>2463</v>
      </c>
      <c r="F3984" s="3" t="s">
        <v>13538</v>
      </c>
      <c r="G3984" s="3" t="s">
        <v>12</v>
      </c>
    </row>
    <row r="3985" spans="1:7" x14ac:dyDescent="0.35">
      <c r="A3985" s="4" t="s">
        <v>13539</v>
      </c>
      <c r="B3985" s="3" t="s">
        <v>13540</v>
      </c>
      <c r="C3985" s="3" t="s">
        <v>10</v>
      </c>
      <c r="D3985" s="3" t="s">
        <v>22</v>
      </c>
      <c r="E3985" s="3" t="s">
        <v>2463</v>
      </c>
      <c r="F3985" s="3" t="s">
        <v>13538</v>
      </c>
      <c r="G3985" s="3" t="s">
        <v>12</v>
      </c>
    </row>
    <row r="3986" spans="1:7" x14ac:dyDescent="0.35">
      <c r="A3986" s="4" t="s">
        <v>13541</v>
      </c>
      <c r="B3986" s="3" t="s">
        <v>13542</v>
      </c>
      <c r="C3986" s="3" t="s">
        <v>10</v>
      </c>
      <c r="D3986" s="3" t="s">
        <v>27</v>
      </c>
      <c r="E3986" s="3" t="s">
        <v>616</v>
      </c>
      <c r="F3986" s="3" t="s">
        <v>13543</v>
      </c>
      <c r="G3986" s="3" t="s">
        <v>12</v>
      </c>
    </row>
    <row r="3987" spans="1:7" x14ac:dyDescent="0.35">
      <c r="A3987" s="4" t="s">
        <v>13544</v>
      </c>
      <c r="B3987" s="3" t="s">
        <v>13545</v>
      </c>
      <c r="C3987" s="3" t="s">
        <v>10</v>
      </c>
      <c r="D3987" s="3" t="s">
        <v>50</v>
      </c>
      <c r="E3987" s="3" t="s">
        <v>1360</v>
      </c>
      <c r="F3987" s="3" t="s">
        <v>13546</v>
      </c>
      <c r="G3987" s="3" t="s">
        <v>12</v>
      </c>
    </row>
    <row r="3988" spans="1:7" x14ac:dyDescent="0.35">
      <c r="A3988" s="4" t="s">
        <v>13547</v>
      </c>
      <c r="B3988" s="3" t="s">
        <v>13548</v>
      </c>
      <c r="C3988" s="3" t="s">
        <v>10</v>
      </c>
      <c r="D3988" s="3" t="s">
        <v>36</v>
      </c>
      <c r="E3988" s="3" t="s">
        <v>3552</v>
      </c>
      <c r="F3988" s="3" t="s">
        <v>13549</v>
      </c>
      <c r="G3988" s="3" t="s">
        <v>12</v>
      </c>
    </row>
    <row r="3989" spans="1:7" x14ac:dyDescent="0.35">
      <c r="A3989" s="4" t="s">
        <v>13550</v>
      </c>
      <c r="B3989" s="3" t="s">
        <v>13551</v>
      </c>
      <c r="C3989" s="3" t="s">
        <v>10</v>
      </c>
      <c r="D3989" s="3" t="s">
        <v>22</v>
      </c>
      <c r="E3989" s="3" t="s">
        <v>13552</v>
      </c>
      <c r="F3989" s="3" t="s">
        <v>13553</v>
      </c>
      <c r="G3989" s="3" t="s">
        <v>12</v>
      </c>
    </row>
    <row r="3990" spans="1:7" x14ac:dyDescent="0.35">
      <c r="A3990" s="4" t="s">
        <v>13554</v>
      </c>
      <c r="B3990" s="3" t="s">
        <v>13555</v>
      </c>
      <c r="C3990" s="3" t="s">
        <v>13558</v>
      </c>
      <c r="D3990" s="3" t="s">
        <v>22</v>
      </c>
      <c r="E3990" s="3" t="s">
        <v>13556</v>
      </c>
      <c r="F3990" s="3" t="s">
        <v>13557</v>
      </c>
      <c r="G3990" s="3" t="s">
        <v>12</v>
      </c>
    </row>
    <row r="3991" spans="1:7" x14ac:dyDescent="0.35">
      <c r="A3991" s="4" t="s">
        <v>13559</v>
      </c>
      <c r="B3991" s="3" t="s">
        <v>10</v>
      </c>
      <c r="C3991" s="3" t="s">
        <v>10</v>
      </c>
      <c r="D3991" s="3" t="s">
        <v>27</v>
      </c>
      <c r="E3991" s="3" t="s">
        <v>363</v>
      </c>
      <c r="F3991" s="3" t="s">
        <v>13560</v>
      </c>
      <c r="G3991" s="3" t="s">
        <v>12</v>
      </c>
    </row>
    <row r="3992" spans="1:7" x14ac:dyDescent="0.35">
      <c r="A3992" s="4" t="s">
        <v>13561</v>
      </c>
      <c r="B3992" s="3" t="s">
        <v>13562</v>
      </c>
      <c r="C3992" s="3" t="s">
        <v>13564</v>
      </c>
      <c r="D3992" s="3" t="s">
        <v>22</v>
      </c>
      <c r="E3992" s="3" t="s">
        <v>1259</v>
      </c>
      <c r="F3992" s="3" t="s">
        <v>13563</v>
      </c>
      <c r="G3992" s="3" t="s">
        <v>12</v>
      </c>
    </row>
    <row r="3993" spans="1:7" x14ac:dyDescent="0.35">
      <c r="A3993" s="4" t="s">
        <v>13565</v>
      </c>
      <c r="B3993" s="3" t="s">
        <v>13566</v>
      </c>
      <c r="C3993" s="3" t="s">
        <v>10</v>
      </c>
      <c r="D3993" s="3" t="s">
        <v>36</v>
      </c>
      <c r="E3993" s="3" t="s">
        <v>13567</v>
      </c>
      <c r="F3993" s="3" t="s">
        <v>13568</v>
      </c>
      <c r="G3993" s="3" t="s">
        <v>12</v>
      </c>
    </row>
    <row r="3994" spans="1:7" x14ac:dyDescent="0.35">
      <c r="A3994" s="4" t="s">
        <v>13569</v>
      </c>
      <c r="B3994" s="3" t="s">
        <v>10</v>
      </c>
      <c r="C3994" s="3" t="s">
        <v>10</v>
      </c>
      <c r="D3994" s="3" t="s">
        <v>22</v>
      </c>
      <c r="E3994" s="3" t="s">
        <v>13570</v>
      </c>
      <c r="F3994" s="3" t="s">
        <v>13571</v>
      </c>
      <c r="G3994" s="3" t="s">
        <v>12</v>
      </c>
    </row>
    <row r="3995" spans="1:7" x14ac:dyDescent="0.35">
      <c r="A3995" s="4" t="s">
        <v>13572</v>
      </c>
      <c r="B3995" s="3" t="s">
        <v>13573</v>
      </c>
      <c r="C3995" s="3" t="s">
        <v>10</v>
      </c>
      <c r="D3995" s="3" t="s">
        <v>22</v>
      </c>
      <c r="E3995" s="3" t="s">
        <v>2911</v>
      </c>
      <c r="F3995" s="3" t="s">
        <v>13574</v>
      </c>
      <c r="G3995" s="3" t="s">
        <v>12</v>
      </c>
    </row>
    <row r="3996" spans="1:7" x14ac:dyDescent="0.35">
      <c r="A3996" s="4" t="s">
        <v>13575</v>
      </c>
      <c r="B3996" s="3" t="s">
        <v>13576</v>
      </c>
      <c r="C3996" s="3" t="s">
        <v>13578</v>
      </c>
      <c r="D3996" s="3" t="s">
        <v>36</v>
      </c>
      <c r="E3996" s="3" t="s">
        <v>946</v>
      </c>
      <c r="F3996" s="3" t="s">
        <v>13577</v>
      </c>
      <c r="G3996" s="3" t="s">
        <v>12</v>
      </c>
    </row>
    <row r="3997" spans="1:7" x14ac:dyDescent="0.35">
      <c r="A3997" s="4" t="s">
        <v>13579</v>
      </c>
      <c r="B3997" s="3" t="s">
        <v>13580</v>
      </c>
      <c r="C3997" s="3" t="s">
        <v>10</v>
      </c>
      <c r="D3997" s="3" t="s">
        <v>22</v>
      </c>
      <c r="E3997" s="3" t="s">
        <v>628</v>
      </c>
      <c r="F3997" s="3" t="s">
        <v>13581</v>
      </c>
      <c r="G3997" s="3" t="s">
        <v>12</v>
      </c>
    </row>
    <row r="3998" spans="1:7" x14ac:dyDescent="0.35">
      <c r="A3998" s="4" t="s">
        <v>13582</v>
      </c>
      <c r="B3998" s="3" t="s">
        <v>13583</v>
      </c>
      <c r="C3998" s="3" t="s">
        <v>13585</v>
      </c>
      <c r="D3998" s="3" t="s">
        <v>22</v>
      </c>
      <c r="E3998" s="3" t="s">
        <v>348</v>
      </c>
      <c r="F3998" s="3" t="s">
        <v>13584</v>
      </c>
      <c r="G3998" s="3" t="s">
        <v>12</v>
      </c>
    </row>
    <row r="3999" spans="1:7" x14ac:dyDescent="0.35">
      <c r="A3999" s="4" t="s">
        <v>13586</v>
      </c>
      <c r="B3999" s="3" t="s">
        <v>13587</v>
      </c>
      <c r="C3999" s="3" t="s">
        <v>10</v>
      </c>
      <c r="D3999" s="3" t="s">
        <v>36</v>
      </c>
      <c r="E3999" s="3" t="s">
        <v>348</v>
      </c>
      <c r="F3999" s="3" t="s">
        <v>13584</v>
      </c>
      <c r="G3999" s="3" t="s">
        <v>12</v>
      </c>
    </row>
    <row r="4000" spans="1:7" x14ac:dyDescent="0.35">
      <c r="A4000" s="4" t="s">
        <v>13588</v>
      </c>
      <c r="B4000" s="3" t="s">
        <v>13589</v>
      </c>
      <c r="C4000" s="3" t="s">
        <v>10</v>
      </c>
      <c r="D4000" s="3" t="s">
        <v>36</v>
      </c>
      <c r="E4000" s="3" t="s">
        <v>2504</v>
      </c>
      <c r="F4000" s="3" t="s">
        <v>10578</v>
      </c>
      <c r="G4000" s="3" t="s">
        <v>12</v>
      </c>
    </row>
    <row r="4001" spans="1:7" x14ac:dyDescent="0.35">
      <c r="A4001" s="4" t="s">
        <v>13590</v>
      </c>
      <c r="B4001" s="3" t="s">
        <v>13591</v>
      </c>
      <c r="C4001" s="3" t="s">
        <v>13593</v>
      </c>
      <c r="D4001" s="3" t="s">
        <v>22</v>
      </c>
      <c r="E4001" s="3" t="s">
        <v>678</v>
      </c>
      <c r="F4001" s="3" t="s">
        <v>13592</v>
      </c>
      <c r="G4001" s="3" t="s">
        <v>12</v>
      </c>
    </row>
    <row r="4002" spans="1:7" x14ac:dyDescent="0.35">
      <c r="A4002" s="4" t="s">
        <v>13594</v>
      </c>
      <c r="B4002" s="3" t="s">
        <v>13595</v>
      </c>
      <c r="C4002" s="3" t="s">
        <v>10</v>
      </c>
      <c r="D4002" s="3" t="s">
        <v>27</v>
      </c>
      <c r="E4002" s="3" t="s">
        <v>5563</v>
      </c>
      <c r="F4002" s="3" t="s">
        <v>13596</v>
      </c>
      <c r="G4002" s="3" t="s">
        <v>12</v>
      </c>
    </row>
    <row r="4003" spans="1:7" x14ac:dyDescent="0.35">
      <c r="A4003" s="4" t="s">
        <v>13597</v>
      </c>
      <c r="B4003" s="3" t="s">
        <v>13598</v>
      </c>
      <c r="C4003" s="3" t="s">
        <v>10</v>
      </c>
      <c r="D4003" s="3" t="s">
        <v>27</v>
      </c>
      <c r="E4003" s="3" t="s">
        <v>4964</v>
      </c>
      <c r="F4003" s="3" t="s">
        <v>13599</v>
      </c>
      <c r="G4003" s="3" t="s">
        <v>12</v>
      </c>
    </row>
    <row r="4004" spans="1:7" x14ac:dyDescent="0.35">
      <c r="A4004" s="4" t="s">
        <v>13600</v>
      </c>
      <c r="B4004" s="3" t="s">
        <v>13601</v>
      </c>
      <c r="C4004" s="3" t="s">
        <v>10</v>
      </c>
      <c r="D4004" s="3" t="s">
        <v>22</v>
      </c>
      <c r="E4004" s="3" t="s">
        <v>4658</v>
      </c>
      <c r="F4004" s="3" t="s">
        <v>13602</v>
      </c>
      <c r="G4004" s="3" t="s">
        <v>12</v>
      </c>
    </row>
    <row r="4005" spans="1:7" x14ac:dyDescent="0.35">
      <c r="A4005" s="4" t="s">
        <v>13603</v>
      </c>
      <c r="B4005" s="3" t="s">
        <v>13604</v>
      </c>
      <c r="C4005" s="3" t="s">
        <v>10</v>
      </c>
      <c r="D4005" s="3" t="s">
        <v>36</v>
      </c>
      <c r="E4005" s="3" t="s">
        <v>367</v>
      </c>
      <c r="F4005" s="3" t="s">
        <v>13605</v>
      </c>
      <c r="G4005" s="3" t="s">
        <v>12</v>
      </c>
    </row>
    <row r="4006" spans="1:7" x14ac:dyDescent="0.35">
      <c r="A4006" s="4" t="s">
        <v>13606</v>
      </c>
      <c r="B4006" s="3" t="s">
        <v>13607</v>
      </c>
      <c r="C4006" s="3" t="s">
        <v>13609</v>
      </c>
      <c r="D4006" s="3" t="s">
        <v>36</v>
      </c>
      <c r="E4006" s="3" t="s">
        <v>7633</v>
      </c>
      <c r="F4006" s="3" t="s">
        <v>13608</v>
      </c>
      <c r="G4006" s="3" t="s">
        <v>12</v>
      </c>
    </row>
    <row r="4007" spans="1:7" x14ac:dyDescent="0.35">
      <c r="A4007" s="4" t="s">
        <v>13610</v>
      </c>
      <c r="B4007" s="3" t="s">
        <v>13611</v>
      </c>
      <c r="C4007" s="3" t="s">
        <v>10</v>
      </c>
      <c r="D4007" s="3" t="s">
        <v>41</v>
      </c>
      <c r="E4007" s="3" t="s">
        <v>3552</v>
      </c>
      <c r="F4007" s="3" t="s">
        <v>9575</v>
      </c>
      <c r="G4007" s="3" t="s">
        <v>12</v>
      </c>
    </row>
    <row r="4008" spans="1:7" x14ac:dyDescent="0.35">
      <c r="A4008" s="4" t="s">
        <v>13612</v>
      </c>
      <c r="B4008" s="3" t="s">
        <v>13613</v>
      </c>
      <c r="C4008" s="3" t="s">
        <v>10</v>
      </c>
      <c r="D4008" s="3" t="s">
        <v>22</v>
      </c>
      <c r="E4008" s="3" t="s">
        <v>30</v>
      </c>
      <c r="F4008" s="3" t="s">
        <v>13614</v>
      </c>
      <c r="G4008" s="3" t="s">
        <v>12</v>
      </c>
    </row>
    <row r="4009" spans="1:7" x14ac:dyDescent="0.35">
      <c r="A4009" s="4" t="s">
        <v>13615</v>
      </c>
      <c r="B4009" s="3" t="s">
        <v>13616</v>
      </c>
      <c r="C4009" s="3" t="s">
        <v>13618</v>
      </c>
      <c r="D4009" s="3" t="s">
        <v>22</v>
      </c>
      <c r="E4009" s="3" t="s">
        <v>3441</v>
      </c>
      <c r="F4009" s="3" t="s">
        <v>13617</v>
      </c>
      <c r="G4009" s="3" t="s">
        <v>12</v>
      </c>
    </row>
    <row r="4010" spans="1:7" x14ac:dyDescent="0.35">
      <c r="A4010" s="4" t="s">
        <v>13619</v>
      </c>
      <c r="B4010" s="3" t="s">
        <v>13620</v>
      </c>
      <c r="C4010" s="3" t="s">
        <v>10</v>
      </c>
      <c r="D4010" s="3" t="s">
        <v>36</v>
      </c>
      <c r="E4010" s="3" t="s">
        <v>3441</v>
      </c>
      <c r="F4010" s="3" t="s">
        <v>13617</v>
      </c>
      <c r="G4010" s="3" t="s">
        <v>12</v>
      </c>
    </row>
    <row r="4011" spans="1:7" x14ac:dyDescent="0.35">
      <c r="A4011" s="4" t="s">
        <v>13621</v>
      </c>
      <c r="B4011" s="3" t="s">
        <v>13622</v>
      </c>
      <c r="C4011" s="3" t="s">
        <v>10</v>
      </c>
      <c r="D4011" s="3" t="s">
        <v>36</v>
      </c>
      <c r="E4011" s="3" t="s">
        <v>30</v>
      </c>
      <c r="F4011" s="3" t="s">
        <v>13623</v>
      </c>
      <c r="G4011" s="3" t="s">
        <v>12</v>
      </c>
    </row>
    <row r="4012" spans="1:7" x14ac:dyDescent="0.35">
      <c r="A4012" s="4" t="s">
        <v>13624</v>
      </c>
      <c r="B4012" s="3" t="s">
        <v>13625</v>
      </c>
      <c r="C4012" s="3" t="s">
        <v>10</v>
      </c>
      <c r="D4012" s="3" t="s">
        <v>41</v>
      </c>
      <c r="E4012" s="3" t="s">
        <v>30</v>
      </c>
      <c r="F4012" s="3" t="s">
        <v>3624</v>
      </c>
      <c r="G4012" s="3" t="s">
        <v>12</v>
      </c>
    </row>
    <row r="4013" spans="1:7" x14ac:dyDescent="0.35">
      <c r="A4013" s="4" t="s">
        <v>13626</v>
      </c>
      <c r="B4013" s="3" t="s">
        <v>13627</v>
      </c>
      <c r="C4013" s="3" t="s">
        <v>10</v>
      </c>
      <c r="D4013" s="3" t="s">
        <v>27</v>
      </c>
      <c r="E4013" s="3" t="s">
        <v>275</v>
      </c>
      <c r="F4013" s="3" t="s">
        <v>385</v>
      </c>
      <c r="G4013" s="3" t="s">
        <v>12</v>
      </c>
    </row>
    <row r="4014" spans="1:7" x14ac:dyDescent="0.35">
      <c r="A4014" s="4" t="s">
        <v>13628</v>
      </c>
      <c r="B4014" s="3" t="s">
        <v>13629</v>
      </c>
      <c r="C4014" s="3" t="s">
        <v>10</v>
      </c>
      <c r="D4014" s="3" t="s">
        <v>22</v>
      </c>
      <c r="E4014" s="3" t="s">
        <v>275</v>
      </c>
      <c r="F4014" s="3" t="s">
        <v>13630</v>
      </c>
      <c r="G4014" s="3" t="s">
        <v>12</v>
      </c>
    </row>
    <row r="4015" spans="1:7" x14ac:dyDescent="0.35">
      <c r="A4015" s="4" t="s">
        <v>13631</v>
      </c>
      <c r="B4015" s="3" t="s">
        <v>10</v>
      </c>
      <c r="C4015" s="3" t="s">
        <v>10</v>
      </c>
      <c r="D4015" s="3" t="s">
        <v>22</v>
      </c>
      <c r="E4015" s="3" t="s">
        <v>13632</v>
      </c>
      <c r="F4015" s="3" t="s">
        <v>13633</v>
      </c>
      <c r="G4015" s="3" t="s">
        <v>12</v>
      </c>
    </row>
    <row r="4016" spans="1:7" x14ac:dyDescent="0.35">
      <c r="A4016" s="4" t="s">
        <v>13634</v>
      </c>
      <c r="B4016" s="3" t="s">
        <v>13635</v>
      </c>
      <c r="C4016" s="3" t="s">
        <v>13637</v>
      </c>
      <c r="D4016" s="3" t="s">
        <v>36</v>
      </c>
      <c r="E4016" s="3" t="s">
        <v>13211</v>
      </c>
      <c r="F4016" s="3" t="s">
        <v>13636</v>
      </c>
      <c r="G4016" s="3" t="s">
        <v>12</v>
      </c>
    </row>
    <row r="4017" spans="1:7" x14ac:dyDescent="0.35">
      <c r="A4017" s="4" t="s">
        <v>13638</v>
      </c>
      <c r="B4017" s="3" t="s">
        <v>13639</v>
      </c>
      <c r="C4017" s="3" t="s">
        <v>13641</v>
      </c>
      <c r="D4017" s="3" t="s">
        <v>36</v>
      </c>
      <c r="E4017" s="3" t="s">
        <v>30</v>
      </c>
      <c r="F4017" s="3" t="s">
        <v>13640</v>
      </c>
      <c r="G4017" s="3" t="s">
        <v>12</v>
      </c>
    </row>
    <row r="4018" spans="1:7" x14ac:dyDescent="0.35">
      <c r="A4018" s="4" t="s">
        <v>13642</v>
      </c>
      <c r="B4018" s="3" t="s">
        <v>13643</v>
      </c>
      <c r="C4018" s="3" t="s">
        <v>13645</v>
      </c>
      <c r="D4018" s="3" t="s">
        <v>36</v>
      </c>
      <c r="E4018" s="3" t="s">
        <v>209</v>
      </c>
      <c r="F4018" s="3" t="s">
        <v>13644</v>
      </c>
      <c r="G4018" s="3" t="s">
        <v>12</v>
      </c>
    </row>
    <row r="4019" spans="1:7" x14ac:dyDescent="0.35">
      <c r="A4019" s="4" t="s">
        <v>13646</v>
      </c>
      <c r="B4019" s="3" t="s">
        <v>13647</v>
      </c>
      <c r="C4019" s="3" t="s">
        <v>10</v>
      </c>
      <c r="D4019" s="3" t="s">
        <v>27</v>
      </c>
      <c r="E4019" s="3" t="s">
        <v>30</v>
      </c>
      <c r="F4019" s="3" t="s">
        <v>13648</v>
      </c>
      <c r="G4019" s="3" t="s">
        <v>12</v>
      </c>
    </row>
    <row r="4020" spans="1:7" x14ac:dyDescent="0.35">
      <c r="A4020" s="4" t="s">
        <v>13649</v>
      </c>
      <c r="B4020" s="3" t="s">
        <v>13650</v>
      </c>
      <c r="C4020" s="3" t="s">
        <v>10</v>
      </c>
      <c r="D4020" s="3" t="s">
        <v>27</v>
      </c>
      <c r="E4020" s="3" t="s">
        <v>10866</v>
      </c>
      <c r="F4020" s="3" t="s">
        <v>13651</v>
      </c>
      <c r="G4020" s="3" t="s">
        <v>12</v>
      </c>
    </row>
    <row r="4021" spans="1:7" x14ac:dyDescent="0.35">
      <c r="A4021" s="4" t="s">
        <v>13652</v>
      </c>
      <c r="B4021" s="3" t="s">
        <v>13653</v>
      </c>
      <c r="C4021" s="3" t="s">
        <v>10</v>
      </c>
      <c r="D4021" s="3" t="s">
        <v>41</v>
      </c>
      <c r="E4021" s="3" t="s">
        <v>118</v>
      </c>
      <c r="F4021" s="3" t="s">
        <v>6494</v>
      </c>
      <c r="G4021" s="3" t="s">
        <v>12</v>
      </c>
    </row>
    <row r="4022" spans="1:7" x14ac:dyDescent="0.35">
      <c r="A4022" s="4" t="s">
        <v>13654</v>
      </c>
      <c r="B4022" s="3" t="s">
        <v>13655</v>
      </c>
      <c r="C4022" s="3" t="s">
        <v>10</v>
      </c>
      <c r="D4022" s="3" t="s">
        <v>13</v>
      </c>
      <c r="E4022" s="3" t="s">
        <v>301</v>
      </c>
      <c r="F4022" s="3" t="s">
        <v>928</v>
      </c>
      <c r="G4022" s="3" t="s">
        <v>12</v>
      </c>
    </row>
    <row r="4023" spans="1:7" x14ac:dyDescent="0.35">
      <c r="A4023" s="4" t="s">
        <v>13656</v>
      </c>
      <c r="B4023" s="3" t="s">
        <v>13657</v>
      </c>
      <c r="C4023" s="3" t="s">
        <v>13659</v>
      </c>
      <c r="D4023" s="3" t="s">
        <v>22</v>
      </c>
      <c r="E4023" s="3" t="s">
        <v>628</v>
      </c>
      <c r="F4023" s="3" t="s">
        <v>13658</v>
      </c>
      <c r="G4023" s="3" t="s">
        <v>12</v>
      </c>
    </row>
    <row r="4024" spans="1:7" x14ac:dyDescent="0.35">
      <c r="A4024" s="4" t="s">
        <v>13660</v>
      </c>
      <c r="B4024" s="3" t="s">
        <v>13661</v>
      </c>
      <c r="C4024" s="3" t="s">
        <v>13663</v>
      </c>
      <c r="D4024" s="3" t="s">
        <v>22</v>
      </c>
      <c r="E4024" s="3" t="s">
        <v>7260</v>
      </c>
      <c r="F4024" s="3" t="s">
        <v>13662</v>
      </c>
      <c r="G4024" s="3" t="s">
        <v>12</v>
      </c>
    </row>
    <row r="4025" spans="1:7" x14ac:dyDescent="0.35">
      <c r="A4025" s="4" t="s">
        <v>13664</v>
      </c>
      <c r="B4025" s="3" t="s">
        <v>13665</v>
      </c>
      <c r="C4025" s="3" t="s">
        <v>10</v>
      </c>
      <c r="D4025" s="3" t="s">
        <v>27</v>
      </c>
      <c r="E4025" s="3" t="s">
        <v>118</v>
      </c>
      <c r="F4025" s="3" t="s">
        <v>1819</v>
      </c>
      <c r="G4025" s="3" t="s">
        <v>12</v>
      </c>
    </row>
    <row r="4026" spans="1:7" x14ac:dyDescent="0.35">
      <c r="A4026" s="4" t="s">
        <v>13666</v>
      </c>
      <c r="B4026" s="3" t="s">
        <v>13667</v>
      </c>
      <c r="C4026" s="3" t="s">
        <v>13669</v>
      </c>
      <c r="D4026" s="3" t="s">
        <v>22</v>
      </c>
      <c r="E4026" s="3" t="s">
        <v>1137</v>
      </c>
      <c r="F4026" s="3" t="s">
        <v>13668</v>
      </c>
      <c r="G4026" s="3" t="s">
        <v>12</v>
      </c>
    </row>
    <row r="4027" spans="1:7" x14ac:dyDescent="0.35">
      <c r="A4027" s="4" t="s">
        <v>13670</v>
      </c>
      <c r="B4027" s="3" t="s">
        <v>13671</v>
      </c>
      <c r="C4027" s="3" t="s">
        <v>13673</v>
      </c>
      <c r="D4027" s="3" t="s">
        <v>22</v>
      </c>
      <c r="E4027" s="3" t="s">
        <v>6475</v>
      </c>
      <c r="F4027" s="3" t="s">
        <v>13672</v>
      </c>
      <c r="G4027" s="3" t="s">
        <v>12</v>
      </c>
    </row>
    <row r="4028" spans="1:7" x14ac:dyDescent="0.35">
      <c r="A4028" s="4" t="s">
        <v>13674</v>
      </c>
      <c r="B4028" s="3" t="s">
        <v>13675</v>
      </c>
      <c r="C4028" s="3" t="s">
        <v>13676</v>
      </c>
      <c r="D4028" s="3" t="s">
        <v>22</v>
      </c>
      <c r="E4028" s="3" t="s">
        <v>30</v>
      </c>
      <c r="F4028" s="3" t="s">
        <v>833</v>
      </c>
      <c r="G4028" s="3" t="s">
        <v>12</v>
      </c>
    </row>
    <row r="4029" spans="1:7" x14ac:dyDescent="0.35">
      <c r="A4029" s="4" t="s">
        <v>13677</v>
      </c>
      <c r="B4029" s="3" t="s">
        <v>13678</v>
      </c>
      <c r="C4029" s="3" t="s">
        <v>10</v>
      </c>
      <c r="D4029" s="3" t="s">
        <v>22</v>
      </c>
      <c r="E4029" s="3" t="s">
        <v>4247</v>
      </c>
      <c r="F4029" s="3" t="s">
        <v>13679</v>
      </c>
      <c r="G4029" s="3" t="s">
        <v>12</v>
      </c>
    </row>
    <row r="4030" spans="1:7" x14ac:dyDescent="0.35">
      <c r="A4030" s="4" t="s">
        <v>13680</v>
      </c>
      <c r="B4030" s="3" t="s">
        <v>13681</v>
      </c>
      <c r="C4030" s="3" t="s">
        <v>13683</v>
      </c>
      <c r="D4030" s="3" t="s">
        <v>22</v>
      </c>
      <c r="E4030" s="3" t="s">
        <v>209</v>
      </c>
      <c r="F4030" s="3" t="s">
        <v>13682</v>
      </c>
      <c r="G4030" s="3" t="s">
        <v>12</v>
      </c>
    </row>
    <row r="4031" spans="1:7" x14ac:dyDescent="0.35">
      <c r="A4031" s="4" t="s">
        <v>13684</v>
      </c>
      <c r="B4031" s="3" t="s">
        <v>13685</v>
      </c>
      <c r="C4031" s="3" t="s">
        <v>10</v>
      </c>
      <c r="D4031" s="3" t="s">
        <v>27</v>
      </c>
      <c r="E4031" s="3" t="s">
        <v>976</v>
      </c>
      <c r="F4031" s="3" t="s">
        <v>13686</v>
      </c>
      <c r="G4031" s="3" t="s">
        <v>12</v>
      </c>
    </row>
    <row r="4032" spans="1:7" x14ac:dyDescent="0.35">
      <c r="A4032" s="4" t="s">
        <v>13687</v>
      </c>
      <c r="B4032" s="3" t="s">
        <v>13688</v>
      </c>
      <c r="C4032" s="3" t="s">
        <v>10</v>
      </c>
      <c r="D4032" s="3" t="s">
        <v>27</v>
      </c>
      <c r="E4032" s="3" t="s">
        <v>388</v>
      </c>
      <c r="F4032" s="3" t="s">
        <v>13689</v>
      </c>
      <c r="G4032" s="3" t="s">
        <v>12</v>
      </c>
    </row>
    <row r="4033" spans="1:7" x14ac:dyDescent="0.35">
      <c r="A4033" s="4" t="s">
        <v>13690</v>
      </c>
      <c r="B4033" s="3" t="s">
        <v>13691</v>
      </c>
      <c r="C4033" s="3" t="s">
        <v>13692</v>
      </c>
      <c r="D4033" s="3" t="s">
        <v>36</v>
      </c>
      <c r="E4033" s="3" t="s">
        <v>461</v>
      </c>
      <c r="F4033" s="3" t="s">
        <v>10374</v>
      </c>
      <c r="G4033" s="3" t="s">
        <v>12</v>
      </c>
    </row>
    <row r="4034" spans="1:7" x14ac:dyDescent="0.35">
      <c r="A4034" s="4" t="s">
        <v>13693</v>
      </c>
      <c r="B4034" s="3" t="s">
        <v>13694</v>
      </c>
      <c r="C4034" s="3" t="s">
        <v>10</v>
      </c>
      <c r="D4034" s="3" t="s">
        <v>36</v>
      </c>
      <c r="E4034" s="3" t="s">
        <v>532</v>
      </c>
      <c r="F4034" s="3" t="s">
        <v>13695</v>
      </c>
      <c r="G4034" s="3" t="s">
        <v>12</v>
      </c>
    </row>
    <row r="4035" spans="1:7" x14ac:dyDescent="0.35">
      <c r="A4035" s="4" t="s">
        <v>13696</v>
      </c>
      <c r="B4035" s="3" t="s">
        <v>13697</v>
      </c>
      <c r="C4035" s="3" t="s">
        <v>10</v>
      </c>
      <c r="D4035" s="3" t="s">
        <v>22</v>
      </c>
      <c r="E4035" s="3" t="s">
        <v>628</v>
      </c>
      <c r="F4035" s="3" t="s">
        <v>13698</v>
      </c>
      <c r="G4035" s="3" t="s">
        <v>12</v>
      </c>
    </row>
    <row r="4036" spans="1:7" x14ac:dyDescent="0.35">
      <c r="A4036" s="4" t="s">
        <v>13699</v>
      </c>
      <c r="B4036" s="3" t="s">
        <v>13700</v>
      </c>
      <c r="C4036" s="3" t="s">
        <v>13702</v>
      </c>
      <c r="D4036" s="3" t="s">
        <v>36</v>
      </c>
      <c r="E4036" s="3" t="s">
        <v>12352</v>
      </c>
      <c r="F4036" s="3" t="s">
        <v>13701</v>
      </c>
      <c r="G4036" s="3" t="s">
        <v>12</v>
      </c>
    </row>
    <row r="4037" spans="1:7" x14ac:dyDescent="0.35">
      <c r="A4037" s="4" t="s">
        <v>13703</v>
      </c>
      <c r="B4037" s="3" t="s">
        <v>13704</v>
      </c>
      <c r="C4037" s="3" t="s">
        <v>13705</v>
      </c>
      <c r="D4037" s="3" t="s">
        <v>22</v>
      </c>
      <c r="E4037" s="3" t="s">
        <v>12352</v>
      </c>
      <c r="F4037" s="3" t="s">
        <v>13701</v>
      </c>
      <c r="G4037" s="3" t="s">
        <v>12</v>
      </c>
    </row>
    <row r="4038" spans="1:7" x14ac:dyDescent="0.35">
      <c r="A4038" s="4" t="s">
        <v>13706</v>
      </c>
      <c r="B4038" s="3" t="s">
        <v>13707</v>
      </c>
      <c r="C4038" s="3" t="s">
        <v>10</v>
      </c>
      <c r="D4038" s="3" t="s">
        <v>50</v>
      </c>
      <c r="E4038" s="3" t="s">
        <v>30</v>
      </c>
      <c r="F4038" s="3" t="s">
        <v>13708</v>
      </c>
      <c r="G4038" s="3" t="s">
        <v>12</v>
      </c>
    </row>
    <row r="4039" spans="1:7" x14ac:dyDescent="0.35">
      <c r="A4039" s="4" t="s">
        <v>13709</v>
      </c>
      <c r="B4039" s="3" t="s">
        <v>13710</v>
      </c>
      <c r="C4039" s="3" t="s">
        <v>10</v>
      </c>
      <c r="D4039" s="3" t="s">
        <v>27</v>
      </c>
      <c r="E4039" s="3" t="s">
        <v>209</v>
      </c>
      <c r="F4039" s="3" t="s">
        <v>13711</v>
      </c>
      <c r="G4039" s="3" t="s">
        <v>12</v>
      </c>
    </row>
    <row r="4040" spans="1:7" x14ac:dyDescent="0.35">
      <c r="A4040" s="4" t="s">
        <v>13712</v>
      </c>
      <c r="B4040" s="3" t="s">
        <v>13713</v>
      </c>
      <c r="C4040" s="3" t="s">
        <v>10</v>
      </c>
      <c r="D4040" s="3" t="s">
        <v>22</v>
      </c>
      <c r="E4040" s="3" t="s">
        <v>1194</v>
      </c>
      <c r="F4040" s="3" t="s">
        <v>11777</v>
      </c>
      <c r="G4040" s="3" t="s">
        <v>12</v>
      </c>
    </row>
    <row r="4041" spans="1:7" x14ac:dyDescent="0.35">
      <c r="A4041" s="4" t="s">
        <v>13714</v>
      </c>
      <c r="B4041" s="3" t="s">
        <v>13715</v>
      </c>
      <c r="C4041" s="3" t="s">
        <v>10</v>
      </c>
      <c r="D4041" s="3" t="s">
        <v>27</v>
      </c>
      <c r="E4041" s="3" t="s">
        <v>44</v>
      </c>
      <c r="F4041" s="3" t="s">
        <v>13716</v>
      </c>
      <c r="G4041" s="3" t="s">
        <v>12</v>
      </c>
    </row>
    <row r="4042" spans="1:7" x14ac:dyDescent="0.35">
      <c r="A4042" s="4" t="s">
        <v>13717</v>
      </c>
      <c r="B4042" s="3" t="s">
        <v>13718</v>
      </c>
      <c r="C4042" s="3" t="s">
        <v>13720</v>
      </c>
      <c r="D4042" s="3" t="s">
        <v>22</v>
      </c>
      <c r="E4042" s="3" t="s">
        <v>82</v>
      </c>
      <c r="F4042" s="3" t="s">
        <v>13719</v>
      </c>
      <c r="G4042" s="3" t="s">
        <v>12</v>
      </c>
    </row>
    <row r="4043" spans="1:7" x14ac:dyDescent="0.35">
      <c r="A4043" s="4" t="s">
        <v>13721</v>
      </c>
      <c r="B4043" s="3" t="s">
        <v>13722</v>
      </c>
      <c r="C4043" s="3" t="s">
        <v>10</v>
      </c>
      <c r="D4043" s="3" t="s">
        <v>41</v>
      </c>
      <c r="E4043" s="3" t="s">
        <v>628</v>
      </c>
      <c r="F4043" s="3" t="s">
        <v>1482</v>
      </c>
      <c r="G4043" s="3" t="s">
        <v>12</v>
      </c>
    </row>
    <row r="4044" spans="1:7" x14ac:dyDescent="0.35">
      <c r="A4044" s="4" t="s">
        <v>13723</v>
      </c>
      <c r="B4044" s="3" t="s">
        <v>13724</v>
      </c>
      <c r="C4044" s="3" t="s">
        <v>13726</v>
      </c>
      <c r="D4044" s="3" t="s">
        <v>22</v>
      </c>
      <c r="E4044" s="3" t="s">
        <v>118</v>
      </c>
      <c r="F4044" s="3" t="s">
        <v>13725</v>
      </c>
      <c r="G4044" s="3" t="s">
        <v>12</v>
      </c>
    </row>
    <row r="4045" spans="1:7" x14ac:dyDescent="0.35">
      <c r="A4045" s="4" t="s">
        <v>13727</v>
      </c>
      <c r="B4045" s="3" t="s">
        <v>13728</v>
      </c>
      <c r="C4045" s="3" t="s">
        <v>10</v>
      </c>
      <c r="D4045" s="3" t="s">
        <v>50</v>
      </c>
      <c r="E4045" s="3" t="s">
        <v>209</v>
      </c>
      <c r="F4045" s="3" t="s">
        <v>1423</v>
      </c>
      <c r="G4045" s="3" t="s">
        <v>12</v>
      </c>
    </row>
    <row r="4046" spans="1:7" x14ac:dyDescent="0.35">
      <c r="A4046" s="4" t="s">
        <v>13729</v>
      </c>
      <c r="B4046" s="3" t="s">
        <v>13730</v>
      </c>
      <c r="C4046" s="3" t="s">
        <v>10</v>
      </c>
      <c r="D4046" s="3" t="s">
        <v>27</v>
      </c>
      <c r="E4046" s="3" t="s">
        <v>9</v>
      </c>
      <c r="F4046" s="3" t="s">
        <v>6115</v>
      </c>
      <c r="G4046" s="3" t="s">
        <v>12</v>
      </c>
    </row>
    <row r="4047" spans="1:7" x14ac:dyDescent="0.35">
      <c r="A4047" s="4" t="s">
        <v>13731</v>
      </c>
      <c r="B4047" s="3" t="s">
        <v>13732</v>
      </c>
      <c r="C4047" s="3" t="s">
        <v>10</v>
      </c>
      <c r="D4047" s="3" t="s">
        <v>22</v>
      </c>
      <c r="E4047" s="3" t="s">
        <v>1787</v>
      </c>
      <c r="F4047" s="3" t="s">
        <v>4171</v>
      </c>
      <c r="G4047" s="3" t="s">
        <v>12</v>
      </c>
    </row>
    <row r="4048" spans="1:7" x14ac:dyDescent="0.35">
      <c r="A4048" s="4" t="s">
        <v>13733</v>
      </c>
      <c r="B4048" s="3" t="s">
        <v>13734</v>
      </c>
      <c r="C4048" s="3" t="s">
        <v>10</v>
      </c>
      <c r="D4048" s="3" t="s">
        <v>22</v>
      </c>
      <c r="E4048" s="3" t="s">
        <v>2361</v>
      </c>
      <c r="F4048" s="3" t="s">
        <v>13735</v>
      </c>
      <c r="G4048" s="3" t="s">
        <v>12</v>
      </c>
    </row>
    <row r="4049" spans="1:7" x14ac:dyDescent="0.35">
      <c r="A4049" s="4" t="s">
        <v>13736</v>
      </c>
      <c r="B4049" s="3" t="s">
        <v>13737</v>
      </c>
      <c r="C4049" s="3" t="s">
        <v>10</v>
      </c>
      <c r="D4049" s="3" t="s">
        <v>22</v>
      </c>
      <c r="E4049" s="3" t="s">
        <v>5810</v>
      </c>
      <c r="F4049" s="3" t="s">
        <v>13738</v>
      </c>
      <c r="G4049" s="3" t="s">
        <v>12</v>
      </c>
    </row>
    <row r="4050" spans="1:7" x14ac:dyDescent="0.35">
      <c r="A4050" s="4" t="s">
        <v>13739</v>
      </c>
      <c r="B4050" s="3" t="s">
        <v>13740</v>
      </c>
      <c r="C4050" s="3" t="s">
        <v>10</v>
      </c>
      <c r="D4050" s="3" t="s">
        <v>36</v>
      </c>
      <c r="E4050" s="3" t="s">
        <v>2744</v>
      </c>
      <c r="F4050" s="3" t="s">
        <v>13741</v>
      </c>
      <c r="G4050" s="3" t="s">
        <v>12</v>
      </c>
    </row>
    <row r="4051" spans="1:7" x14ac:dyDescent="0.35">
      <c r="A4051" s="4" t="s">
        <v>13742</v>
      </c>
      <c r="B4051" s="3" t="s">
        <v>13743</v>
      </c>
      <c r="C4051" s="3" t="s">
        <v>10</v>
      </c>
      <c r="D4051" s="3" t="s">
        <v>27</v>
      </c>
      <c r="E4051" s="3" t="s">
        <v>171</v>
      </c>
      <c r="F4051" s="3" t="s">
        <v>13744</v>
      </c>
      <c r="G4051" s="3" t="s">
        <v>12</v>
      </c>
    </row>
    <row r="4052" spans="1:7" x14ac:dyDescent="0.35">
      <c r="A4052" s="4" t="s">
        <v>13745</v>
      </c>
      <c r="B4052" s="3" t="s">
        <v>13746</v>
      </c>
      <c r="C4052" s="3" t="s">
        <v>13748</v>
      </c>
      <c r="D4052" s="3" t="s">
        <v>36</v>
      </c>
      <c r="E4052" s="3" t="s">
        <v>2780</v>
      </c>
      <c r="F4052" s="3" t="s">
        <v>13747</v>
      </c>
      <c r="G4052" s="3" t="s">
        <v>12</v>
      </c>
    </row>
    <row r="4053" spans="1:7" x14ac:dyDescent="0.35">
      <c r="A4053" s="4" t="s">
        <v>13749</v>
      </c>
      <c r="B4053" s="3" t="s">
        <v>13750</v>
      </c>
      <c r="C4053" s="3" t="s">
        <v>10</v>
      </c>
      <c r="D4053" s="3" t="s">
        <v>36</v>
      </c>
      <c r="E4053" s="3" t="s">
        <v>114</v>
      </c>
      <c r="F4053" s="3" t="s">
        <v>13751</v>
      </c>
      <c r="G4053" s="3" t="s">
        <v>12</v>
      </c>
    </row>
    <row r="4054" spans="1:7" x14ac:dyDescent="0.35">
      <c r="A4054" s="4" t="s">
        <v>13752</v>
      </c>
      <c r="B4054" s="3" t="s">
        <v>13753</v>
      </c>
      <c r="C4054" s="3" t="s">
        <v>10</v>
      </c>
      <c r="D4054" s="3" t="s">
        <v>27</v>
      </c>
      <c r="E4054" s="3" t="s">
        <v>367</v>
      </c>
      <c r="F4054" s="3" t="s">
        <v>13754</v>
      </c>
      <c r="G4054" s="3" t="s">
        <v>12</v>
      </c>
    </row>
    <row r="4055" spans="1:7" x14ac:dyDescent="0.35">
      <c r="A4055" s="4" t="s">
        <v>13755</v>
      </c>
      <c r="B4055" s="3" t="s">
        <v>13756</v>
      </c>
      <c r="C4055" s="3" t="s">
        <v>10</v>
      </c>
      <c r="D4055" s="3" t="s">
        <v>22</v>
      </c>
      <c r="E4055" s="3" t="s">
        <v>3087</v>
      </c>
      <c r="F4055" s="3" t="s">
        <v>13757</v>
      </c>
      <c r="G4055" s="3" t="s">
        <v>12</v>
      </c>
    </row>
    <row r="4056" spans="1:7" x14ac:dyDescent="0.35">
      <c r="A4056" s="4" t="s">
        <v>13758</v>
      </c>
      <c r="B4056" s="3" t="s">
        <v>13759</v>
      </c>
      <c r="C4056" s="3" t="s">
        <v>2875</v>
      </c>
      <c r="D4056" s="3" t="s">
        <v>22</v>
      </c>
      <c r="E4056" s="3" t="s">
        <v>4543</v>
      </c>
      <c r="F4056" s="3" t="s">
        <v>6017</v>
      </c>
      <c r="G4056" s="3" t="s">
        <v>12</v>
      </c>
    </row>
    <row r="4057" spans="1:7" x14ac:dyDescent="0.35">
      <c r="A4057" s="4" t="s">
        <v>13760</v>
      </c>
      <c r="B4057" s="3" t="s">
        <v>13761</v>
      </c>
      <c r="C4057" s="3" t="s">
        <v>10</v>
      </c>
      <c r="D4057" s="3" t="s">
        <v>27</v>
      </c>
      <c r="E4057" s="3" t="s">
        <v>204</v>
      </c>
      <c r="F4057" s="3" t="s">
        <v>13762</v>
      </c>
      <c r="G4057" s="3" t="s">
        <v>12</v>
      </c>
    </row>
    <row r="4058" spans="1:7" x14ac:dyDescent="0.35">
      <c r="A4058" s="4" t="s">
        <v>13763</v>
      </c>
      <c r="B4058" s="3" t="s">
        <v>13764</v>
      </c>
      <c r="C4058" s="3" t="s">
        <v>10</v>
      </c>
      <c r="D4058" s="3" t="s">
        <v>22</v>
      </c>
      <c r="E4058" s="3" t="s">
        <v>13765</v>
      </c>
      <c r="F4058" s="3" t="s">
        <v>13766</v>
      </c>
      <c r="G4058" s="3" t="s">
        <v>1460</v>
      </c>
    </row>
    <row r="4059" spans="1:7" x14ac:dyDescent="0.35">
      <c r="A4059" s="4" t="s">
        <v>13767</v>
      </c>
      <c r="B4059" s="3" t="s">
        <v>13768</v>
      </c>
      <c r="C4059" s="3" t="s">
        <v>13770</v>
      </c>
      <c r="D4059" s="3" t="s">
        <v>50</v>
      </c>
      <c r="E4059" s="3" t="s">
        <v>30</v>
      </c>
      <c r="F4059" s="3" t="s">
        <v>13769</v>
      </c>
      <c r="G4059" s="3" t="s">
        <v>12</v>
      </c>
    </row>
    <row r="4060" spans="1:7" x14ac:dyDescent="0.35">
      <c r="A4060" s="4" t="s">
        <v>13771</v>
      </c>
      <c r="B4060" s="3" t="s">
        <v>13772</v>
      </c>
      <c r="C4060" s="3" t="s">
        <v>13773</v>
      </c>
      <c r="D4060" s="3" t="s">
        <v>36</v>
      </c>
      <c r="E4060" s="3" t="s">
        <v>13765</v>
      </c>
      <c r="F4060" s="3" t="s">
        <v>13766</v>
      </c>
      <c r="G4060" s="3" t="s">
        <v>1460</v>
      </c>
    </row>
    <row r="4061" spans="1:7" x14ac:dyDescent="0.35">
      <c r="A4061" s="4" t="s">
        <v>13774</v>
      </c>
      <c r="B4061" s="3" t="s">
        <v>13775</v>
      </c>
      <c r="C4061" s="3" t="s">
        <v>13776</v>
      </c>
      <c r="D4061" s="3" t="s">
        <v>36</v>
      </c>
      <c r="E4061" s="3" t="s">
        <v>30</v>
      </c>
      <c r="F4061" s="3" t="s">
        <v>13769</v>
      </c>
      <c r="G4061" s="3" t="s">
        <v>12</v>
      </c>
    </row>
    <row r="4062" spans="1:7" x14ac:dyDescent="0.35">
      <c r="A4062" s="4" t="s">
        <v>13777</v>
      </c>
      <c r="B4062" s="3" t="s">
        <v>13778</v>
      </c>
      <c r="C4062" s="3" t="s">
        <v>13779</v>
      </c>
      <c r="D4062" s="3" t="s">
        <v>36</v>
      </c>
      <c r="E4062" s="3" t="s">
        <v>6909</v>
      </c>
      <c r="F4062" s="3" t="s">
        <v>9802</v>
      </c>
      <c r="G4062" s="3" t="s">
        <v>12</v>
      </c>
    </row>
    <row r="4063" spans="1:7" x14ac:dyDescent="0.35">
      <c r="A4063" s="4" t="s">
        <v>13780</v>
      </c>
      <c r="B4063" s="3" t="s">
        <v>13781</v>
      </c>
      <c r="C4063" s="3" t="s">
        <v>10</v>
      </c>
      <c r="D4063" s="3" t="s">
        <v>36</v>
      </c>
      <c r="E4063" s="3" t="s">
        <v>13765</v>
      </c>
      <c r="F4063" s="3" t="s">
        <v>13766</v>
      </c>
      <c r="G4063" s="3" t="s">
        <v>1460</v>
      </c>
    </row>
    <row r="4064" spans="1:7" x14ac:dyDescent="0.35">
      <c r="A4064" s="4" t="s">
        <v>13782</v>
      </c>
      <c r="B4064" s="3" t="s">
        <v>13783</v>
      </c>
      <c r="C4064" s="3" t="s">
        <v>13785</v>
      </c>
      <c r="D4064" s="3" t="s">
        <v>36</v>
      </c>
      <c r="E4064" s="3" t="s">
        <v>9624</v>
      </c>
      <c r="F4064" s="3" t="s">
        <v>13784</v>
      </c>
      <c r="G4064" s="3" t="s">
        <v>12</v>
      </c>
    </row>
    <row r="4065" spans="1:7" x14ac:dyDescent="0.35">
      <c r="A4065" s="4" t="s">
        <v>13786</v>
      </c>
      <c r="B4065" s="3" t="s">
        <v>13787</v>
      </c>
      <c r="C4065" s="3" t="s">
        <v>10</v>
      </c>
      <c r="D4065" s="3" t="s">
        <v>36</v>
      </c>
      <c r="E4065" s="3" t="s">
        <v>275</v>
      </c>
      <c r="F4065" s="3" t="s">
        <v>13788</v>
      </c>
      <c r="G4065" s="3" t="s">
        <v>12</v>
      </c>
    </row>
    <row r="4066" spans="1:7" x14ac:dyDescent="0.35">
      <c r="A4066" s="4" t="s">
        <v>13789</v>
      </c>
      <c r="B4066" s="3" t="s">
        <v>13790</v>
      </c>
      <c r="C4066" s="3" t="s">
        <v>10</v>
      </c>
      <c r="D4066" s="3" t="s">
        <v>22</v>
      </c>
      <c r="E4066" s="3" t="s">
        <v>946</v>
      </c>
      <c r="F4066" s="3" t="s">
        <v>7475</v>
      </c>
      <c r="G4066" s="3" t="s">
        <v>12</v>
      </c>
    </row>
    <row r="4067" spans="1:7" x14ac:dyDescent="0.35">
      <c r="A4067" s="4" t="s">
        <v>13791</v>
      </c>
      <c r="B4067" s="3" t="s">
        <v>13792</v>
      </c>
      <c r="C4067" s="3" t="s">
        <v>10</v>
      </c>
      <c r="D4067" s="3" t="s">
        <v>22</v>
      </c>
      <c r="E4067" s="3" t="s">
        <v>12080</v>
      </c>
      <c r="F4067" s="3" t="s">
        <v>13793</v>
      </c>
      <c r="G4067" s="3" t="s">
        <v>12</v>
      </c>
    </row>
    <row r="4068" spans="1:7" x14ac:dyDescent="0.35">
      <c r="A4068" s="4" t="s">
        <v>13794</v>
      </c>
      <c r="B4068" s="3" t="s">
        <v>13795</v>
      </c>
      <c r="C4068" s="3" t="s">
        <v>13797</v>
      </c>
      <c r="D4068" s="3" t="s">
        <v>36</v>
      </c>
      <c r="E4068" s="3" t="s">
        <v>3988</v>
      </c>
      <c r="F4068" s="3" t="s">
        <v>13796</v>
      </c>
      <c r="G4068" s="3" t="s">
        <v>12</v>
      </c>
    </row>
    <row r="4069" spans="1:7" x14ac:dyDescent="0.35">
      <c r="A4069" s="4" t="s">
        <v>13798</v>
      </c>
      <c r="B4069" s="3" t="s">
        <v>13799</v>
      </c>
      <c r="C4069" s="3" t="s">
        <v>13800</v>
      </c>
      <c r="D4069" s="3" t="s">
        <v>22</v>
      </c>
      <c r="E4069" s="3" t="s">
        <v>3988</v>
      </c>
      <c r="F4069" s="3" t="s">
        <v>13796</v>
      </c>
      <c r="G4069" s="3" t="s">
        <v>12</v>
      </c>
    </row>
    <row r="4070" spans="1:7" x14ac:dyDescent="0.35">
      <c r="A4070" s="4" t="s">
        <v>13801</v>
      </c>
      <c r="B4070" s="3" t="s">
        <v>13802</v>
      </c>
      <c r="C4070" s="3" t="s">
        <v>10</v>
      </c>
      <c r="D4070" s="3" t="s">
        <v>27</v>
      </c>
      <c r="E4070" s="3" t="s">
        <v>13803</v>
      </c>
      <c r="F4070" s="3" t="s">
        <v>13804</v>
      </c>
      <c r="G4070" s="3" t="s">
        <v>12</v>
      </c>
    </row>
    <row r="4071" spans="1:7" x14ac:dyDescent="0.35">
      <c r="A4071" s="4" t="s">
        <v>13805</v>
      </c>
      <c r="B4071" s="3" t="s">
        <v>13806</v>
      </c>
      <c r="C4071" s="3" t="s">
        <v>10</v>
      </c>
      <c r="D4071" s="3" t="s">
        <v>36</v>
      </c>
      <c r="E4071" s="3" t="s">
        <v>491</v>
      </c>
      <c r="F4071" s="3" t="s">
        <v>5946</v>
      </c>
      <c r="G4071" s="3" t="s">
        <v>12</v>
      </c>
    </row>
    <row r="4072" spans="1:7" x14ac:dyDescent="0.35">
      <c r="A4072" s="4" t="s">
        <v>13807</v>
      </c>
      <c r="B4072" s="3" t="s">
        <v>13808</v>
      </c>
      <c r="C4072" s="3" t="s">
        <v>13810</v>
      </c>
      <c r="D4072" s="3" t="s">
        <v>36</v>
      </c>
      <c r="E4072" s="3" t="s">
        <v>1063</v>
      </c>
      <c r="F4072" s="3" t="s">
        <v>13809</v>
      </c>
      <c r="G4072" s="3" t="s">
        <v>12</v>
      </c>
    </row>
    <row r="4073" spans="1:7" x14ac:dyDescent="0.35">
      <c r="A4073" s="4" t="s">
        <v>13811</v>
      </c>
      <c r="B4073" s="3" t="s">
        <v>13812</v>
      </c>
      <c r="C4073" s="3" t="s">
        <v>10</v>
      </c>
      <c r="D4073" s="3" t="s">
        <v>22</v>
      </c>
      <c r="E4073" s="3" t="s">
        <v>5922</v>
      </c>
      <c r="F4073" s="3" t="s">
        <v>13813</v>
      </c>
      <c r="G4073" s="3" t="s">
        <v>12</v>
      </c>
    </row>
    <row r="4074" spans="1:7" x14ac:dyDescent="0.35">
      <c r="A4074" s="4" t="s">
        <v>13814</v>
      </c>
      <c r="B4074" s="3" t="s">
        <v>13815</v>
      </c>
      <c r="C4074" s="3" t="s">
        <v>13816</v>
      </c>
      <c r="D4074" s="3" t="s">
        <v>22</v>
      </c>
      <c r="E4074" s="3" t="s">
        <v>946</v>
      </c>
      <c r="F4074" s="3" t="s">
        <v>11953</v>
      </c>
      <c r="G4074" s="3" t="s">
        <v>12</v>
      </c>
    </row>
    <row r="4075" spans="1:7" x14ac:dyDescent="0.35">
      <c r="A4075" s="4" t="s">
        <v>13817</v>
      </c>
      <c r="B4075" s="3" t="s">
        <v>13818</v>
      </c>
      <c r="C4075" s="3" t="s">
        <v>13820</v>
      </c>
      <c r="D4075" s="3" t="s">
        <v>36</v>
      </c>
      <c r="E4075" s="3" t="s">
        <v>1677</v>
      </c>
      <c r="F4075" s="3" t="s">
        <v>13819</v>
      </c>
      <c r="G4075" s="3" t="s">
        <v>12</v>
      </c>
    </row>
    <row r="4076" spans="1:7" x14ac:dyDescent="0.35">
      <c r="A4076" s="4" t="s">
        <v>13821</v>
      </c>
      <c r="B4076" s="3" t="s">
        <v>13822</v>
      </c>
      <c r="C4076" s="3" t="s">
        <v>13824</v>
      </c>
      <c r="D4076" s="3" t="s">
        <v>36</v>
      </c>
      <c r="E4076" s="3" t="s">
        <v>2933</v>
      </c>
      <c r="F4076" s="3" t="s">
        <v>13823</v>
      </c>
      <c r="G4076" s="3" t="s">
        <v>12</v>
      </c>
    </row>
    <row r="4077" spans="1:7" x14ac:dyDescent="0.35">
      <c r="A4077" s="4" t="s">
        <v>13825</v>
      </c>
      <c r="B4077" s="3" t="s">
        <v>13826</v>
      </c>
      <c r="C4077" s="3" t="s">
        <v>10</v>
      </c>
      <c r="D4077" s="3" t="s">
        <v>41</v>
      </c>
      <c r="E4077" s="3" t="s">
        <v>2656</v>
      </c>
      <c r="F4077" s="3" t="s">
        <v>13827</v>
      </c>
      <c r="G4077" s="3" t="s">
        <v>12</v>
      </c>
    </row>
    <row r="4078" spans="1:7" x14ac:dyDescent="0.35">
      <c r="A4078" s="4" t="s">
        <v>13828</v>
      </c>
      <c r="B4078" s="3" t="s">
        <v>13829</v>
      </c>
      <c r="C4078" s="3" t="s">
        <v>10</v>
      </c>
      <c r="D4078" s="3" t="s">
        <v>22</v>
      </c>
      <c r="E4078" s="3" t="s">
        <v>1129</v>
      </c>
      <c r="F4078" s="3" t="s">
        <v>13830</v>
      </c>
      <c r="G4078" s="3" t="s">
        <v>12</v>
      </c>
    </row>
    <row r="4079" spans="1:7" x14ac:dyDescent="0.35">
      <c r="A4079" s="4" t="s">
        <v>13831</v>
      </c>
      <c r="B4079" s="3" t="s">
        <v>13832</v>
      </c>
      <c r="C4079" s="3" t="s">
        <v>10</v>
      </c>
      <c r="D4079" s="3" t="s">
        <v>22</v>
      </c>
      <c r="E4079" s="3" t="s">
        <v>1385</v>
      </c>
      <c r="F4079" s="3" t="s">
        <v>13833</v>
      </c>
      <c r="G4079" s="3" t="s">
        <v>12</v>
      </c>
    </row>
    <row r="4080" spans="1:7" x14ac:dyDescent="0.35">
      <c r="A4080" s="4" t="s">
        <v>13834</v>
      </c>
      <c r="B4080" s="3" t="s">
        <v>13835</v>
      </c>
      <c r="C4080" s="3" t="s">
        <v>13836</v>
      </c>
      <c r="D4080" s="3" t="s">
        <v>22</v>
      </c>
      <c r="E4080" s="3" t="s">
        <v>1385</v>
      </c>
      <c r="F4080" s="3" t="s">
        <v>13833</v>
      </c>
      <c r="G4080" s="3" t="s">
        <v>12</v>
      </c>
    </row>
    <row r="4081" spans="1:7" x14ac:dyDescent="0.35">
      <c r="A4081" s="4" t="s">
        <v>13837</v>
      </c>
      <c r="B4081" s="3" t="s">
        <v>13838</v>
      </c>
      <c r="C4081" s="3" t="s">
        <v>13839</v>
      </c>
      <c r="D4081" s="3" t="s">
        <v>22</v>
      </c>
      <c r="E4081" s="3" t="s">
        <v>1385</v>
      </c>
      <c r="F4081" s="3" t="s">
        <v>13833</v>
      </c>
      <c r="G4081" s="3" t="s">
        <v>12</v>
      </c>
    </row>
    <row r="4082" spans="1:7" x14ac:dyDescent="0.35">
      <c r="A4082" s="4" t="s">
        <v>13840</v>
      </c>
      <c r="B4082" s="3" t="s">
        <v>13841</v>
      </c>
      <c r="C4082" s="3" t="s">
        <v>13843</v>
      </c>
      <c r="D4082" s="3" t="s">
        <v>22</v>
      </c>
      <c r="E4082" s="3" t="s">
        <v>1535</v>
      </c>
      <c r="F4082" s="3" t="s">
        <v>13842</v>
      </c>
      <c r="G4082" s="3" t="s">
        <v>12</v>
      </c>
    </row>
    <row r="4083" spans="1:7" x14ac:dyDescent="0.35">
      <c r="A4083" s="4" t="s">
        <v>13844</v>
      </c>
      <c r="B4083" s="3" t="s">
        <v>13845</v>
      </c>
      <c r="C4083" s="3" t="s">
        <v>10</v>
      </c>
      <c r="D4083" s="3" t="s">
        <v>22</v>
      </c>
      <c r="E4083" s="3" t="s">
        <v>237</v>
      </c>
      <c r="F4083" s="3" t="s">
        <v>13846</v>
      </c>
      <c r="G4083" s="3" t="s">
        <v>12</v>
      </c>
    </row>
    <row r="4084" spans="1:7" x14ac:dyDescent="0.35">
      <c r="A4084" s="4" t="s">
        <v>13847</v>
      </c>
      <c r="B4084" s="3" t="s">
        <v>13848</v>
      </c>
      <c r="C4084" s="3" t="s">
        <v>10</v>
      </c>
      <c r="D4084" s="3" t="s">
        <v>41</v>
      </c>
      <c r="E4084" s="3" t="s">
        <v>1085</v>
      </c>
      <c r="F4084" s="3" t="s">
        <v>13849</v>
      </c>
      <c r="G4084" s="3" t="s">
        <v>12</v>
      </c>
    </row>
    <row r="4085" spans="1:7" x14ac:dyDescent="0.35">
      <c r="A4085" s="4" t="s">
        <v>13850</v>
      </c>
      <c r="B4085" s="3" t="s">
        <v>13851</v>
      </c>
      <c r="C4085" s="3" t="s">
        <v>10</v>
      </c>
      <c r="D4085" s="3" t="s">
        <v>22</v>
      </c>
      <c r="E4085" s="3" t="s">
        <v>1085</v>
      </c>
      <c r="F4085" s="3" t="s">
        <v>13849</v>
      </c>
      <c r="G4085" s="3" t="s">
        <v>12</v>
      </c>
    </row>
    <row r="4086" spans="1:7" x14ac:dyDescent="0.35">
      <c r="A4086" s="4" t="s">
        <v>13852</v>
      </c>
      <c r="B4086" s="3" t="s">
        <v>13853</v>
      </c>
      <c r="C4086" s="3" t="s">
        <v>10</v>
      </c>
      <c r="D4086" s="3" t="s">
        <v>22</v>
      </c>
      <c r="E4086" s="3" t="s">
        <v>314</v>
      </c>
      <c r="F4086" s="3" t="s">
        <v>13854</v>
      </c>
      <c r="G4086" s="3" t="s">
        <v>12</v>
      </c>
    </row>
    <row r="4087" spans="1:7" x14ac:dyDescent="0.35">
      <c r="A4087" s="4" t="s">
        <v>13855</v>
      </c>
      <c r="B4087" s="3" t="s">
        <v>13856</v>
      </c>
      <c r="C4087" s="3" t="s">
        <v>13858</v>
      </c>
      <c r="D4087" s="3" t="s">
        <v>22</v>
      </c>
      <c r="E4087" s="3" t="s">
        <v>11168</v>
      </c>
      <c r="F4087" s="3" t="s">
        <v>13857</v>
      </c>
      <c r="G4087" s="3" t="s">
        <v>12</v>
      </c>
    </row>
    <row r="4088" spans="1:7" x14ac:dyDescent="0.35">
      <c r="A4088" s="4" t="s">
        <v>13859</v>
      </c>
      <c r="B4088" s="3" t="s">
        <v>10</v>
      </c>
      <c r="C4088" s="3" t="s">
        <v>10</v>
      </c>
      <c r="D4088" s="3" t="s">
        <v>22</v>
      </c>
      <c r="E4088" s="3" t="s">
        <v>1329</v>
      </c>
      <c r="F4088" s="3" t="s">
        <v>13860</v>
      </c>
      <c r="G4088" s="3" t="s">
        <v>12</v>
      </c>
    </row>
    <row r="4089" spans="1:7" x14ac:dyDescent="0.35">
      <c r="A4089" s="4" t="s">
        <v>13861</v>
      </c>
      <c r="B4089" s="3" t="s">
        <v>13862</v>
      </c>
      <c r="C4089" s="3" t="s">
        <v>13864</v>
      </c>
      <c r="D4089" s="3" t="s">
        <v>22</v>
      </c>
      <c r="E4089" s="3" t="s">
        <v>3703</v>
      </c>
      <c r="F4089" s="3" t="s">
        <v>13863</v>
      </c>
      <c r="G4089" s="3" t="s">
        <v>12</v>
      </c>
    </row>
    <row r="4090" spans="1:7" x14ac:dyDescent="0.35">
      <c r="A4090" s="4" t="s">
        <v>13865</v>
      </c>
      <c r="B4090" s="3" t="s">
        <v>13866</v>
      </c>
      <c r="C4090" s="3" t="s">
        <v>10</v>
      </c>
      <c r="D4090" s="3" t="s">
        <v>50</v>
      </c>
      <c r="E4090" s="3" t="s">
        <v>8335</v>
      </c>
      <c r="F4090" s="3" t="s">
        <v>13867</v>
      </c>
      <c r="G4090" s="3" t="s">
        <v>12</v>
      </c>
    </row>
    <row r="4091" spans="1:7" x14ac:dyDescent="0.35">
      <c r="A4091" s="4" t="s">
        <v>13868</v>
      </c>
      <c r="B4091" s="3" t="s">
        <v>10</v>
      </c>
      <c r="C4091" s="3" t="s">
        <v>10</v>
      </c>
      <c r="D4091" s="3" t="s">
        <v>36</v>
      </c>
      <c r="E4091" s="3" t="s">
        <v>267</v>
      </c>
      <c r="F4091" s="3" t="s">
        <v>13869</v>
      </c>
      <c r="G4091" s="3" t="s">
        <v>12</v>
      </c>
    </row>
    <row r="4092" spans="1:7" x14ac:dyDescent="0.35">
      <c r="A4092" s="4" t="s">
        <v>13870</v>
      </c>
      <c r="B4092" s="3" t="s">
        <v>13871</v>
      </c>
      <c r="C4092" s="3" t="s">
        <v>13872</v>
      </c>
      <c r="D4092" s="3" t="s">
        <v>22</v>
      </c>
      <c r="E4092" s="3" t="s">
        <v>1385</v>
      </c>
      <c r="F4092" s="3" t="s">
        <v>10113</v>
      </c>
      <c r="G4092" s="3" t="s">
        <v>12</v>
      </c>
    </row>
    <row r="4093" spans="1:7" x14ac:dyDescent="0.35">
      <c r="A4093" s="4" t="s">
        <v>13873</v>
      </c>
      <c r="B4093" s="3" t="s">
        <v>13874</v>
      </c>
      <c r="C4093" s="3" t="s">
        <v>13876</v>
      </c>
      <c r="D4093" s="3" t="s">
        <v>22</v>
      </c>
      <c r="E4093" s="3" t="s">
        <v>1301</v>
      </c>
      <c r="F4093" s="3" t="s">
        <v>13875</v>
      </c>
      <c r="G4093" s="3" t="s">
        <v>12</v>
      </c>
    </row>
    <row r="4094" spans="1:7" x14ac:dyDescent="0.35">
      <c r="A4094" s="4" t="s">
        <v>13877</v>
      </c>
      <c r="B4094" s="3" t="s">
        <v>13878</v>
      </c>
      <c r="C4094" s="3" t="s">
        <v>10</v>
      </c>
      <c r="D4094" s="3" t="s">
        <v>27</v>
      </c>
      <c r="E4094" s="3" t="s">
        <v>348</v>
      </c>
      <c r="F4094" s="3" t="s">
        <v>13879</v>
      </c>
      <c r="G4094" s="3" t="s">
        <v>12</v>
      </c>
    </row>
    <row r="4095" spans="1:7" x14ac:dyDescent="0.35">
      <c r="A4095" s="4" t="s">
        <v>13880</v>
      </c>
      <c r="B4095" s="3" t="s">
        <v>13881</v>
      </c>
      <c r="C4095" s="3" t="s">
        <v>13882</v>
      </c>
      <c r="D4095" s="3" t="s">
        <v>22</v>
      </c>
      <c r="E4095" s="3" t="s">
        <v>4863</v>
      </c>
      <c r="F4095" s="3" t="s">
        <v>11839</v>
      </c>
      <c r="G4095" s="3" t="s">
        <v>12</v>
      </c>
    </row>
    <row r="4096" spans="1:7" x14ac:dyDescent="0.35">
      <c r="A4096" s="4" t="s">
        <v>13883</v>
      </c>
      <c r="B4096" s="3" t="s">
        <v>13884</v>
      </c>
      <c r="C4096" s="3" t="s">
        <v>13886</v>
      </c>
      <c r="D4096" s="3" t="s">
        <v>36</v>
      </c>
      <c r="E4096" s="3" t="s">
        <v>4712</v>
      </c>
      <c r="F4096" s="3" t="s">
        <v>13885</v>
      </c>
      <c r="G4096" s="3" t="s">
        <v>12</v>
      </c>
    </row>
    <row r="4097" spans="1:7" x14ac:dyDescent="0.35">
      <c r="A4097" s="4" t="s">
        <v>13887</v>
      </c>
      <c r="B4097" s="3" t="s">
        <v>13888</v>
      </c>
      <c r="C4097" s="3" t="s">
        <v>10</v>
      </c>
      <c r="D4097" s="3" t="s">
        <v>36</v>
      </c>
      <c r="E4097" s="3" t="s">
        <v>13889</v>
      </c>
      <c r="F4097" s="3" t="s">
        <v>13890</v>
      </c>
      <c r="G4097" s="3" t="s">
        <v>12</v>
      </c>
    </row>
    <row r="4098" spans="1:7" x14ac:dyDescent="0.35">
      <c r="A4098" s="4" t="s">
        <v>13891</v>
      </c>
      <c r="B4098" s="3" t="s">
        <v>13892</v>
      </c>
      <c r="C4098" s="3" t="s">
        <v>13894</v>
      </c>
      <c r="D4098" s="3" t="s">
        <v>22</v>
      </c>
      <c r="E4098" s="3" t="s">
        <v>30</v>
      </c>
      <c r="F4098" s="3" t="s">
        <v>13893</v>
      </c>
      <c r="G4098" s="3" t="s">
        <v>12</v>
      </c>
    </row>
    <row r="4099" spans="1:7" x14ac:dyDescent="0.35">
      <c r="A4099" s="4" t="s">
        <v>13895</v>
      </c>
      <c r="B4099" s="3" t="s">
        <v>10</v>
      </c>
      <c r="C4099" s="3" t="s">
        <v>10</v>
      </c>
      <c r="D4099" s="3" t="s">
        <v>27</v>
      </c>
      <c r="E4099" s="3" t="s">
        <v>1690</v>
      </c>
      <c r="F4099" s="3" t="s">
        <v>13896</v>
      </c>
      <c r="G4099" s="3" t="s">
        <v>12</v>
      </c>
    </row>
    <row r="4100" spans="1:7" x14ac:dyDescent="0.35">
      <c r="A4100" s="4" t="s">
        <v>13897</v>
      </c>
      <c r="B4100" s="3" t="s">
        <v>13898</v>
      </c>
      <c r="C4100" s="3" t="s">
        <v>10</v>
      </c>
      <c r="D4100" s="3" t="s">
        <v>22</v>
      </c>
      <c r="E4100" s="3" t="s">
        <v>30</v>
      </c>
      <c r="F4100" s="3" t="s">
        <v>13899</v>
      </c>
      <c r="G4100" s="3" t="s">
        <v>12</v>
      </c>
    </row>
    <row r="4101" spans="1:7" x14ac:dyDescent="0.35">
      <c r="A4101" s="4" t="s">
        <v>13900</v>
      </c>
      <c r="B4101" s="3" t="s">
        <v>13901</v>
      </c>
      <c r="C4101" s="3" t="s">
        <v>13903</v>
      </c>
      <c r="D4101" s="3" t="s">
        <v>36</v>
      </c>
      <c r="E4101" s="3" t="s">
        <v>3703</v>
      </c>
      <c r="F4101" s="3" t="s">
        <v>13902</v>
      </c>
      <c r="G4101" s="3" t="s">
        <v>12</v>
      </c>
    </row>
    <row r="4102" spans="1:7" x14ac:dyDescent="0.35">
      <c r="A4102" s="4" t="s">
        <v>13904</v>
      </c>
      <c r="B4102" s="3" t="s">
        <v>13905</v>
      </c>
      <c r="C4102" s="3" t="s">
        <v>13907</v>
      </c>
      <c r="D4102" s="3" t="s">
        <v>36</v>
      </c>
      <c r="E4102" s="3" t="s">
        <v>2146</v>
      </c>
      <c r="F4102" s="3" t="s">
        <v>13906</v>
      </c>
      <c r="G4102" s="3" t="s">
        <v>12</v>
      </c>
    </row>
    <row r="4103" spans="1:7" x14ac:dyDescent="0.35">
      <c r="A4103" s="4" t="s">
        <v>13908</v>
      </c>
      <c r="B4103" s="3" t="s">
        <v>13909</v>
      </c>
      <c r="C4103" s="3" t="s">
        <v>10</v>
      </c>
      <c r="D4103" s="3" t="s">
        <v>36</v>
      </c>
      <c r="E4103" s="3" t="s">
        <v>2276</v>
      </c>
      <c r="F4103" s="3" t="s">
        <v>13910</v>
      </c>
      <c r="G4103" s="3" t="s">
        <v>12</v>
      </c>
    </row>
    <row r="4104" spans="1:7" x14ac:dyDescent="0.35">
      <c r="A4104" s="4" t="s">
        <v>13911</v>
      </c>
      <c r="B4104" s="3" t="s">
        <v>13912</v>
      </c>
      <c r="C4104" s="3" t="s">
        <v>10</v>
      </c>
      <c r="D4104" s="3" t="s">
        <v>22</v>
      </c>
      <c r="E4104" s="3" t="s">
        <v>363</v>
      </c>
      <c r="F4104" s="3" t="s">
        <v>13913</v>
      </c>
      <c r="G4104" s="3" t="s">
        <v>12</v>
      </c>
    </row>
    <row r="4105" spans="1:7" x14ac:dyDescent="0.35">
      <c r="A4105" s="4" t="s">
        <v>13914</v>
      </c>
      <c r="B4105" s="3" t="s">
        <v>13915</v>
      </c>
      <c r="C4105" s="3" t="s">
        <v>10</v>
      </c>
      <c r="D4105" s="3" t="s">
        <v>22</v>
      </c>
      <c r="E4105" s="3" t="s">
        <v>9843</v>
      </c>
      <c r="F4105" s="3" t="s">
        <v>13916</v>
      </c>
      <c r="G4105" s="3" t="s">
        <v>12</v>
      </c>
    </row>
    <row r="4106" spans="1:7" x14ac:dyDescent="0.35">
      <c r="A4106" s="4" t="s">
        <v>13917</v>
      </c>
      <c r="B4106" s="3" t="s">
        <v>13918</v>
      </c>
      <c r="C4106" s="3" t="s">
        <v>10</v>
      </c>
      <c r="D4106" s="3" t="s">
        <v>22</v>
      </c>
      <c r="E4106" s="3" t="s">
        <v>209</v>
      </c>
      <c r="F4106" s="3" t="s">
        <v>13919</v>
      </c>
      <c r="G4106" s="3" t="s">
        <v>12</v>
      </c>
    </row>
    <row r="4107" spans="1:7" x14ac:dyDescent="0.35">
      <c r="A4107" s="4" t="s">
        <v>13920</v>
      </c>
      <c r="B4107" s="3" t="s">
        <v>13921</v>
      </c>
      <c r="C4107" s="3" t="s">
        <v>10</v>
      </c>
      <c r="D4107" s="3" t="s">
        <v>22</v>
      </c>
      <c r="E4107" s="3" t="s">
        <v>5888</v>
      </c>
      <c r="F4107" s="3" t="s">
        <v>13922</v>
      </c>
      <c r="G4107" s="3" t="s">
        <v>12</v>
      </c>
    </row>
    <row r="4108" spans="1:7" x14ac:dyDescent="0.35">
      <c r="A4108" s="4" t="s">
        <v>13923</v>
      </c>
      <c r="B4108" s="3" t="s">
        <v>13924</v>
      </c>
      <c r="C4108" s="3" t="s">
        <v>10</v>
      </c>
      <c r="D4108" s="3" t="s">
        <v>22</v>
      </c>
      <c r="E4108" s="3" t="s">
        <v>495</v>
      </c>
      <c r="F4108" s="3" t="s">
        <v>13925</v>
      </c>
      <c r="G4108" s="3" t="s">
        <v>12</v>
      </c>
    </row>
    <row r="4109" spans="1:7" x14ac:dyDescent="0.35">
      <c r="A4109" s="4" t="s">
        <v>13926</v>
      </c>
      <c r="B4109" s="3" t="s">
        <v>13927</v>
      </c>
      <c r="C4109" s="3" t="s">
        <v>10</v>
      </c>
      <c r="D4109" s="3" t="s">
        <v>36</v>
      </c>
      <c r="E4109" s="3" t="s">
        <v>1259</v>
      </c>
      <c r="F4109" s="3" t="s">
        <v>13928</v>
      </c>
      <c r="G4109" s="3" t="s">
        <v>12</v>
      </c>
    </row>
    <row r="4110" spans="1:7" x14ac:dyDescent="0.35">
      <c r="A4110" s="4" t="s">
        <v>13929</v>
      </c>
      <c r="B4110" s="3" t="s">
        <v>13930</v>
      </c>
      <c r="C4110" s="3" t="s">
        <v>13932</v>
      </c>
      <c r="D4110" s="3" t="s">
        <v>22</v>
      </c>
      <c r="E4110" s="3" t="s">
        <v>4203</v>
      </c>
      <c r="F4110" s="3" t="s">
        <v>13931</v>
      </c>
      <c r="G4110" s="3" t="s">
        <v>12</v>
      </c>
    </row>
    <row r="4111" spans="1:7" x14ac:dyDescent="0.35">
      <c r="A4111" s="4" t="s">
        <v>13933</v>
      </c>
      <c r="B4111" s="3" t="s">
        <v>13934</v>
      </c>
      <c r="C4111" s="3" t="s">
        <v>10</v>
      </c>
      <c r="D4111" s="3" t="s">
        <v>36</v>
      </c>
      <c r="E4111" s="3" t="s">
        <v>2933</v>
      </c>
      <c r="F4111" s="3" t="s">
        <v>13935</v>
      </c>
      <c r="G4111" s="3" t="s">
        <v>12</v>
      </c>
    </row>
    <row r="4112" spans="1:7" x14ac:dyDescent="0.35">
      <c r="A4112" s="4" t="s">
        <v>13936</v>
      </c>
      <c r="B4112" s="3" t="s">
        <v>13937</v>
      </c>
      <c r="C4112" s="3" t="s">
        <v>13939</v>
      </c>
      <c r="D4112" s="3" t="s">
        <v>50</v>
      </c>
      <c r="E4112" s="3" t="s">
        <v>2504</v>
      </c>
      <c r="F4112" s="3" t="s">
        <v>13938</v>
      </c>
      <c r="G4112" s="3" t="s">
        <v>12</v>
      </c>
    </row>
    <row r="4113" spans="1:7" x14ac:dyDescent="0.35">
      <c r="A4113" s="4" t="s">
        <v>13940</v>
      </c>
      <c r="B4113" s="3" t="s">
        <v>13941</v>
      </c>
      <c r="C4113" s="3" t="s">
        <v>10</v>
      </c>
      <c r="D4113" s="3" t="s">
        <v>27</v>
      </c>
      <c r="E4113" s="3" t="s">
        <v>209</v>
      </c>
      <c r="F4113" s="3" t="s">
        <v>4875</v>
      </c>
      <c r="G4113" s="3" t="s">
        <v>12</v>
      </c>
    </row>
    <row r="4114" spans="1:7" x14ac:dyDescent="0.35">
      <c r="A4114" s="4" t="s">
        <v>13942</v>
      </c>
      <c r="B4114" s="3" t="s">
        <v>13943</v>
      </c>
      <c r="C4114" s="3" t="s">
        <v>13945</v>
      </c>
      <c r="D4114" s="3" t="s">
        <v>22</v>
      </c>
      <c r="E4114" s="3" t="s">
        <v>4402</v>
      </c>
      <c r="F4114" s="3" t="s">
        <v>13944</v>
      </c>
      <c r="G4114" s="3" t="s">
        <v>12</v>
      </c>
    </row>
    <row r="4115" spans="1:7" x14ac:dyDescent="0.35">
      <c r="A4115" s="4" t="s">
        <v>13946</v>
      </c>
      <c r="B4115" s="3" t="s">
        <v>13947</v>
      </c>
      <c r="C4115" s="3" t="s">
        <v>10</v>
      </c>
      <c r="D4115" s="3" t="s">
        <v>41</v>
      </c>
      <c r="E4115" s="3" t="s">
        <v>2885</v>
      </c>
      <c r="F4115" s="3" t="s">
        <v>5002</v>
      </c>
      <c r="G4115" s="3" t="s">
        <v>12</v>
      </c>
    </row>
    <row r="4116" spans="1:7" x14ac:dyDescent="0.35">
      <c r="A4116" s="4" t="s">
        <v>13948</v>
      </c>
      <c r="B4116" s="3" t="s">
        <v>13949</v>
      </c>
      <c r="C4116" s="3" t="s">
        <v>10</v>
      </c>
      <c r="D4116" s="3" t="s">
        <v>395</v>
      </c>
      <c r="E4116" s="3" t="s">
        <v>13950</v>
      </c>
      <c r="F4116" s="3" t="s">
        <v>13951</v>
      </c>
      <c r="G4116" s="3" t="s">
        <v>12</v>
      </c>
    </row>
    <row r="4117" spans="1:7" x14ac:dyDescent="0.35">
      <c r="A4117" s="4" t="s">
        <v>13952</v>
      </c>
      <c r="B4117" s="3" t="s">
        <v>13953</v>
      </c>
      <c r="C4117" s="3" t="s">
        <v>10</v>
      </c>
      <c r="D4117" s="3" t="s">
        <v>22</v>
      </c>
      <c r="E4117" s="3" t="s">
        <v>336</v>
      </c>
      <c r="F4117" s="3" t="s">
        <v>13954</v>
      </c>
      <c r="G4117" s="3" t="s">
        <v>12</v>
      </c>
    </row>
    <row r="4118" spans="1:7" x14ac:dyDescent="0.35">
      <c r="A4118" s="4" t="s">
        <v>13955</v>
      </c>
      <c r="B4118" s="3" t="s">
        <v>13956</v>
      </c>
      <c r="C4118" s="3" t="s">
        <v>10</v>
      </c>
      <c r="D4118" s="3" t="s">
        <v>36</v>
      </c>
      <c r="E4118" s="3" t="s">
        <v>30</v>
      </c>
      <c r="F4118" s="3" t="s">
        <v>13957</v>
      </c>
      <c r="G4118" s="3" t="s">
        <v>12</v>
      </c>
    </row>
    <row r="4119" spans="1:7" x14ac:dyDescent="0.35">
      <c r="A4119" s="4" t="s">
        <v>13958</v>
      </c>
      <c r="B4119" s="3" t="s">
        <v>13959</v>
      </c>
      <c r="C4119" s="3" t="s">
        <v>10</v>
      </c>
      <c r="D4119" s="3" t="s">
        <v>27</v>
      </c>
      <c r="E4119" s="3" t="s">
        <v>30</v>
      </c>
      <c r="F4119" s="3" t="s">
        <v>13960</v>
      </c>
      <c r="G4119" s="3" t="s">
        <v>12</v>
      </c>
    </row>
    <row r="4120" spans="1:7" x14ac:dyDescent="0.35">
      <c r="A4120" s="4" t="s">
        <v>13961</v>
      </c>
      <c r="B4120" s="3" t="s">
        <v>13962</v>
      </c>
      <c r="C4120" s="3" t="s">
        <v>10</v>
      </c>
      <c r="D4120" s="3" t="s">
        <v>27</v>
      </c>
      <c r="E4120" s="3" t="s">
        <v>30</v>
      </c>
      <c r="F4120" s="3" t="s">
        <v>13963</v>
      </c>
      <c r="G4120" s="3" t="s">
        <v>12</v>
      </c>
    </row>
    <row r="4121" spans="1:7" x14ac:dyDescent="0.35">
      <c r="A4121" s="4" t="s">
        <v>13964</v>
      </c>
      <c r="B4121" s="3" t="s">
        <v>13965</v>
      </c>
      <c r="C4121" s="3" t="s">
        <v>13967</v>
      </c>
      <c r="D4121" s="3" t="s">
        <v>711</v>
      </c>
      <c r="E4121" s="3" t="s">
        <v>13950</v>
      </c>
      <c r="F4121" s="3" t="s">
        <v>13966</v>
      </c>
      <c r="G4121" s="3" t="s">
        <v>12</v>
      </c>
    </row>
    <row r="4122" spans="1:7" x14ac:dyDescent="0.35">
      <c r="A4122" s="4" t="s">
        <v>13968</v>
      </c>
      <c r="B4122" s="3" t="s">
        <v>10</v>
      </c>
      <c r="C4122" s="3" t="s">
        <v>10</v>
      </c>
      <c r="D4122" s="3" t="s">
        <v>22</v>
      </c>
      <c r="E4122" s="3" t="s">
        <v>2859</v>
      </c>
      <c r="F4122" s="3" t="s">
        <v>13969</v>
      </c>
      <c r="G4122" s="3" t="s">
        <v>12</v>
      </c>
    </row>
    <row r="4123" spans="1:7" x14ac:dyDescent="0.35">
      <c r="A4123" s="4" t="s">
        <v>13970</v>
      </c>
      <c r="B4123" s="3" t="s">
        <v>13971</v>
      </c>
      <c r="C4123" s="3" t="s">
        <v>10</v>
      </c>
      <c r="D4123" s="3" t="s">
        <v>36</v>
      </c>
      <c r="E4123" s="3" t="s">
        <v>13972</v>
      </c>
      <c r="F4123" s="3" t="s">
        <v>13973</v>
      </c>
      <c r="G4123" s="3" t="s">
        <v>3506</v>
      </c>
    </row>
    <row r="4124" spans="1:7" x14ac:dyDescent="0.35">
      <c r="A4124" s="4" t="s">
        <v>13974</v>
      </c>
      <c r="B4124" s="3" t="s">
        <v>13975</v>
      </c>
      <c r="C4124" s="3" t="s">
        <v>10</v>
      </c>
      <c r="D4124" s="3" t="s">
        <v>22</v>
      </c>
      <c r="E4124" s="3" t="s">
        <v>1246</v>
      </c>
      <c r="F4124" s="3" t="s">
        <v>13976</v>
      </c>
      <c r="G4124" s="3" t="s">
        <v>12</v>
      </c>
    </row>
    <row r="4125" spans="1:7" x14ac:dyDescent="0.35">
      <c r="A4125" s="4" t="s">
        <v>13977</v>
      </c>
      <c r="B4125" s="3" t="s">
        <v>13978</v>
      </c>
      <c r="C4125" s="3" t="s">
        <v>10</v>
      </c>
      <c r="D4125" s="3" t="s">
        <v>22</v>
      </c>
      <c r="E4125" s="3" t="s">
        <v>2353</v>
      </c>
      <c r="F4125" s="3" t="s">
        <v>13979</v>
      </c>
      <c r="G4125" s="3" t="s">
        <v>12</v>
      </c>
    </row>
    <row r="4126" spans="1:7" x14ac:dyDescent="0.35">
      <c r="A4126" s="4" t="s">
        <v>13980</v>
      </c>
      <c r="B4126" s="3" t="s">
        <v>13981</v>
      </c>
      <c r="C4126" s="3" t="s">
        <v>10</v>
      </c>
      <c r="D4126" s="3" t="s">
        <v>27</v>
      </c>
      <c r="E4126" s="3" t="s">
        <v>2744</v>
      </c>
      <c r="F4126" s="3" t="s">
        <v>13982</v>
      </c>
      <c r="G4126" s="3" t="s">
        <v>12</v>
      </c>
    </row>
    <row r="4127" spans="1:7" x14ac:dyDescent="0.35">
      <c r="A4127" s="4" t="s">
        <v>13983</v>
      </c>
      <c r="B4127" s="3" t="s">
        <v>13984</v>
      </c>
      <c r="C4127" s="3" t="s">
        <v>13986</v>
      </c>
      <c r="D4127" s="3" t="s">
        <v>22</v>
      </c>
      <c r="E4127" s="3" t="s">
        <v>1009</v>
      </c>
      <c r="F4127" s="3" t="s">
        <v>13985</v>
      </c>
      <c r="G4127" s="3" t="s">
        <v>12</v>
      </c>
    </row>
    <row r="4128" spans="1:7" x14ac:dyDescent="0.35">
      <c r="A4128" s="4" t="s">
        <v>13987</v>
      </c>
      <c r="B4128" s="3" t="s">
        <v>13988</v>
      </c>
      <c r="C4128" s="3" t="s">
        <v>13989</v>
      </c>
      <c r="D4128" s="3" t="s">
        <v>22</v>
      </c>
      <c r="E4128" s="3" t="s">
        <v>1009</v>
      </c>
      <c r="F4128" s="3" t="s">
        <v>13985</v>
      </c>
      <c r="G4128" s="3" t="s">
        <v>12</v>
      </c>
    </row>
    <row r="4129" spans="1:7" x14ac:dyDescent="0.35">
      <c r="A4129" s="4" t="s">
        <v>13990</v>
      </c>
      <c r="B4129" s="3" t="s">
        <v>13991</v>
      </c>
      <c r="C4129" s="3" t="s">
        <v>13992</v>
      </c>
      <c r="D4129" s="3" t="s">
        <v>22</v>
      </c>
      <c r="E4129" s="3" t="s">
        <v>2353</v>
      </c>
      <c r="F4129" s="3" t="s">
        <v>12073</v>
      </c>
      <c r="G4129" s="3" t="s">
        <v>12</v>
      </c>
    </row>
    <row r="4130" spans="1:7" x14ac:dyDescent="0.35">
      <c r="A4130" s="4" t="s">
        <v>13993</v>
      </c>
      <c r="B4130" s="3" t="s">
        <v>13994</v>
      </c>
      <c r="C4130" s="3" t="s">
        <v>10</v>
      </c>
      <c r="D4130" s="3" t="s">
        <v>22</v>
      </c>
      <c r="E4130" s="3" t="s">
        <v>4599</v>
      </c>
      <c r="F4130" s="3" t="s">
        <v>8396</v>
      </c>
      <c r="G4130" s="3" t="s">
        <v>12</v>
      </c>
    </row>
    <row r="4131" spans="1:7" x14ac:dyDescent="0.35">
      <c r="A4131" s="4" t="s">
        <v>13995</v>
      </c>
      <c r="B4131" s="3" t="s">
        <v>13996</v>
      </c>
      <c r="C4131" s="3" t="s">
        <v>13998</v>
      </c>
      <c r="D4131" s="3" t="s">
        <v>36</v>
      </c>
      <c r="E4131" s="3" t="s">
        <v>30</v>
      </c>
      <c r="F4131" s="3" t="s">
        <v>13997</v>
      </c>
      <c r="G4131" s="3" t="s">
        <v>12</v>
      </c>
    </row>
    <row r="4132" spans="1:7" x14ac:dyDescent="0.35">
      <c r="A4132" s="4" t="s">
        <v>13999</v>
      </c>
      <c r="B4132" s="3" t="s">
        <v>14000</v>
      </c>
      <c r="C4132" s="3" t="s">
        <v>10</v>
      </c>
      <c r="D4132" s="3" t="s">
        <v>711</v>
      </c>
      <c r="E4132" s="3" t="s">
        <v>14001</v>
      </c>
      <c r="F4132" s="3" t="s">
        <v>14002</v>
      </c>
      <c r="G4132" s="3" t="s">
        <v>1983</v>
      </c>
    </row>
    <row r="4133" spans="1:7" x14ac:dyDescent="0.35">
      <c r="A4133" s="4" t="s">
        <v>14003</v>
      </c>
      <c r="B4133" s="3" t="s">
        <v>14004</v>
      </c>
      <c r="C4133" s="3" t="s">
        <v>10</v>
      </c>
      <c r="D4133" s="3" t="s">
        <v>27</v>
      </c>
      <c r="E4133" s="3" t="s">
        <v>14005</v>
      </c>
      <c r="F4133" s="3" t="s">
        <v>14006</v>
      </c>
      <c r="G4133" s="3" t="s">
        <v>12</v>
      </c>
    </row>
    <row r="4134" spans="1:7" x14ac:dyDescent="0.35">
      <c r="A4134" s="4" t="s">
        <v>14007</v>
      </c>
      <c r="B4134" s="3" t="s">
        <v>14008</v>
      </c>
      <c r="C4134" s="3" t="s">
        <v>10</v>
      </c>
      <c r="D4134" s="3" t="s">
        <v>27</v>
      </c>
      <c r="E4134" s="3" t="s">
        <v>158</v>
      </c>
      <c r="F4134" s="3" t="s">
        <v>14009</v>
      </c>
      <c r="G4134" s="3" t="s">
        <v>12</v>
      </c>
    </row>
    <row r="4135" spans="1:7" x14ac:dyDescent="0.35">
      <c r="A4135" s="4" t="s">
        <v>14010</v>
      </c>
      <c r="B4135" s="3" t="s">
        <v>14011</v>
      </c>
      <c r="C4135" s="3" t="s">
        <v>14013</v>
      </c>
      <c r="D4135" s="3" t="s">
        <v>22</v>
      </c>
      <c r="E4135" s="3" t="s">
        <v>650</v>
      </c>
      <c r="F4135" s="3" t="s">
        <v>14012</v>
      </c>
      <c r="G4135" s="3" t="s">
        <v>12</v>
      </c>
    </row>
    <row r="4136" spans="1:7" x14ac:dyDescent="0.35">
      <c r="A4136" s="4" t="s">
        <v>14014</v>
      </c>
      <c r="B4136" s="3" t="s">
        <v>14015</v>
      </c>
      <c r="C4136" s="3" t="s">
        <v>14017</v>
      </c>
      <c r="D4136" s="3" t="s">
        <v>36</v>
      </c>
      <c r="E4136" s="3" t="s">
        <v>4339</v>
      </c>
      <c r="F4136" s="3" t="s">
        <v>14016</v>
      </c>
      <c r="G4136" s="3" t="s">
        <v>12</v>
      </c>
    </row>
    <row r="4137" spans="1:7" x14ac:dyDescent="0.35">
      <c r="A4137" s="4" t="s">
        <v>14018</v>
      </c>
      <c r="B4137" s="3" t="s">
        <v>14019</v>
      </c>
      <c r="C4137" s="3" t="s">
        <v>14021</v>
      </c>
      <c r="D4137" s="3" t="s">
        <v>22</v>
      </c>
      <c r="E4137" s="3" t="s">
        <v>495</v>
      </c>
      <c r="F4137" s="3" t="s">
        <v>14020</v>
      </c>
      <c r="G4137" s="3" t="s">
        <v>12</v>
      </c>
    </row>
    <row r="4138" spans="1:7" x14ac:dyDescent="0.35">
      <c r="A4138" s="4" t="s">
        <v>14022</v>
      </c>
      <c r="B4138" s="3" t="s">
        <v>14023</v>
      </c>
      <c r="C4138" s="3" t="s">
        <v>10</v>
      </c>
      <c r="D4138" s="3" t="s">
        <v>22</v>
      </c>
      <c r="E4138" s="3" t="s">
        <v>30</v>
      </c>
      <c r="F4138" s="3" t="s">
        <v>1546</v>
      </c>
      <c r="G4138" s="3" t="s">
        <v>12</v>
      </c>
    </row>
    <row r="4139" spans="1:7" x14ac:dyDescent="0.35">
      <c r="A4139" s="4" t="s">
        <v>14024</v>
      </c>
      <c r="B4139" s="3" t="s">
        <v>14025</v>
      </c>
      <c r="C4139" s="3" t="s">
        <v>10</v>
      </c>
      <c r="D4139" s="3" t="s">
        <v>36</v>
      </c>
      <c r="E4139" s="3" t="s">
        <v>461</v>
      </c>
      <c r="F4139" s="3" t="s">
        <v>14026</v>
      </c>
      <c r="G4139" s="3" t="s">
        <v>12</v>
      </c>
    </row>
    <row r="4140" spans="1:7" x14ac:dyDescent="0.35">
      <c r="A4140" s="4" t="s">
        <v>14027</v>
      </c>
      <c r="B4140" s="3" t="s">
        <v>14028</v>
      </c>
      <c r="C4140" s="3" t="s">
        <v>10</v>
      </c>
      <c r="D4140" s="3" t="s">
        <v>27</v>
      </c>
      <c r="E4140" s="3" t="s">
        <v>620</v>
      </c>
      <c r="F4140" s="3" t="s">
        <v>14029</v>
      </c>
      <c r="G4140" s="3" t="s">
        <v>12</v>
      </c>
    </row>
    <row r="4141" spans="1:7" x14ac:dyDescent="0.35">
      <c r="A4141" s="4" t="s">
        <v>14030</v>
      </c>
      <c r="B4141" s="3" t="s">
        <v>14031</v>
      </c>
      <c r="C4141" s="3" t="s">
        <v>14033</v>
      </c>
      <c r="D4141" s="3" t="s">
        <v>22</v>
      </c>
      <c r="E4141" s="3" t="s">
        <v>30</v>
      </c>
      <c r="F4141" s="3" t="s">
        <v>14032</v>
      </c>
      <c r="G4141" s="3" t="s">
        <v>12</v>
      </c>
    </row>
    <row r="4142" spans="1:7" x14ac:dyDescent="0.35">
      <c r="A4142" s="4" t="s">
        <v>14034</v>
      </c>
      <c r="B4142" s="3" t="s">
        <v>14035</v>
      </c>
      <c r="C4142" s="3" t="s">
        <v>10</v>
      </c>
      <c r="D4142" s="3" t="s">
        <v>41</v>
      </c>
      <c r="E4142" s="3" t="s">
        <v>1259</v>
      </c>
      <c r="F4142" s="3" t="s">
        <v>14036</v>
      </c>
      <c r="G4142" s="3" t="s">
        <v>12</v>
      </c>
    </row>
    <row r="4143" spans="1:7" x14ac:dyDescent="0.35">
      <c r="A4143" s="4" t="s">
        <v>14037</v>
      </c>
      <c r="B4143" s="3" t="s">
        <v>14038</v>
      </c>
      <c r="C4143" s="3" t="s">
        <v>14040</v>
      </c>
      <c r="D4143" s="3" t="s">
        <v>50</v>
      </c>
      <c r="E4143" s="3" t="s">
        <v>2247</v>
      </c>
      <c r="F4143" s="3" t="s">
        <v>14039</v>
      </c>
      <c r="G4143" s="3" t="s">
        <v>12</v>
      </c>
    </row>
    <row r="4144" spans="1:7" x14ac:dyDescent="0.35">
      <c r="A4144" s="4" t="s">
        <v>14041</v>
      </c>
      <c r="B4144" s="3" t="s">
        <v>14042</v>
      </c>
      <c r="C4144" s="3" t="s">
        <v>14045</v>
      </c>
      <c r="D4144" s="3" t="s">
        <v>36</v>
      </c>
      <c r="E4144" s="3" t="s">
        <v>14043</v>
      </c>
      <c r="F4144" s="3" t="s">
        <v>14044</v>
      </c>
      <c r="G4144" s="3" t="s">
        <v>1697</v>
      </c>
    </row>
    <row r="4145" spans="1:7" x14ac:dyDescent="0.35">
      <c r="A4145" s="4" t="s">
        <v>14046</v>
      </c>
      <c r="B4145" s="3" t="s">
        <v>14047</v>
      </c>
      <c r="C4145" s="3" t="s">
        <v>14049</v>
      </c>
      <c r="D4145" s="3" t="s">
        <v>22</v>
      </c>
      <c r="E4145" s="3" t="s">
        <v>950</v>
      </c>
      <c r="F4145" s="3" t="s">
        <v>14048</v>
      </c>
      <c r="G4145" s="3" t="s">
        <v>12</v>
      </c>
    </row>
    <row r="4146" spans="1:7" x14ac:dyDescent="0.35">
      <c r="A4146" s="4" t="s">
        <v>14050</v>
      </c>
      <c r="B4146" s="3" t="s">
        <v>14051</v>
      </c>
      <c r="C4146" s="3" t="s">
        <v>10</v>
      </c>
      <c r="D4146" s="3" t="s">
        <v>50</v>
      </c>
      <c r="E4146" s="3" t="s">
        <v>14052</v>
      </c>
      <c r="F4146" s="3" t="s">
        <v>14053</v>
      </c>
      <c r="G4146" s="3" t="s">
        <v>1487</v>
      </c>
    </row>
    <row r="4147" spans="1:7" x14ac:dyDescent="0.35">
      <c r="A4147" s="4" t="s">
        <v>14054</v>
      </c>
      <c r="B4147" s="3" t="s">
        <v>14055</v>
      </c>
      <c r="C4147" s="3" t="s">
        <v>10</v>
      </c>
      <c r="D4147" s="3" t="s">
        <v>27</v>
      </c>
      <c r="E4147" s="3" t="s">
        <v>14056</v>
      </c>
      <c r="F4147" s="3" t="s">
        <v>14057</v>
      </c>
      <c r="G4147" s="3" t="s">
        <v>1419</v>
      </c>
    </row>
    <row r="4148" spans="1:7" x14ac:dyDescent="0.35">
      <c r="A4148" s="4" t="s">
        <v>14058</v>
      </c>
      <c r="B4148" s="3" t="s">
        <v>14059</v>
      </c>
      <c r="C4148" s="3" t="s">
        <v>14061</v>
      </c>
      <c r="D4148" s="3" t="s">
        <v>22</v>
      </c>
      <c r="E4148" s="3" t="s">
        <v>1549</v>
      </c>
      <c r="F4148" s="3" t="s">
        <v>14060</v>
      </c>
      <c r="G4148" s="3" t="s">
        <v>12</v>
      </c>
    </row>
    <row r="4149" spans="1:7" x14ac:dyDescent="0.35">
      <c r="A4149" s="4" t="s">
        <v>14062</v>
      </c>
      <c r="B4149" s="3" t="s">
        <v>14063</v>
      </c>
      <c r="C4149" s="3" t="s">
        <v>10</v>
      </c>
      <c r="D4149" s="3" t="s">
        <v>22</v>
      </c>
      <c r="E4149" s="3" t="s">
        <v>1058</v>
      </c>
      <c r="F4149" s="3" t="s">
        <v>14064</v>
      </c>
      <c r="G4149" s="3" t="s">
        <v>12</v>
      </c>
    </row>
    <row r="4150" spans="1:7" x14ac:dyDescent="0.35">
      <c r="A4150" s="4" t="s">
        <v>14065</v>
      </c>
      <c r="B4150" s="3" t="s">
        <v>14066</v>
      </c>
      <c r="C4150" s="3" t="s">
        <v>10</v>
      </c>
      <c r="D4150" s="3" t="s">
        <v>27</v>
      </c>
      <c r="E4150" s="3" t="s">
        <v>14067</v>
      </c>
      <c r="F4150" s="3" t="s">
        <v>14068</v>
      </c>
      <c r="G4150" s="3" t="s">
        <v>12</v>
      </c>
    </row>
    <row r="4151" spans="1:7" x14ac:dyDescent="0.35">
      <c r="A4151" s="4" t="s">
        <v>14069</v>
      </c>
      <c r="B4151" s="3" t="s">
        <v>14070</v>
      </c>
      <c r="C4151" s="3" t="s">
        <v>14072</v>
      </c>
      <c r="D4151" s="3" t="s">
        <v>50</v>
      </c>
      <c r="E4151" s="3" t="s">
        <v>4203</v>
      </c>
      <c r="F4151" s="3" t="s">
        <v>14071</v>
      </c>
      <c r="G4151" s="3" t="s">
        <v>12</v>
      </c>
    </row>
    <row r="4152" spans="1:7" x14ac:dyDescent="0.35">
      <c r="A4152" s="4" t="s">
        <v>14073</v>
      </c>
      <c r="B4152" s="3" t="s">
        <v>14074</v>
      </c>
      <c r="C4152" s="3" t="s">
        <v>14076</v>
      </c>
      <c r="D4152" s="3" t="s">
        <v>22</v>
      </c>
      <c r="E4152" s="3" t="s">
        <v>6886</v>
      </c>
      <c r="F4152" s="3" t="s">
        <v>14075</v>
      </c>
      <c r="G4152" s="3" t="s">
        <v>12</v>
      </c>
    </row>
    <row r="4153" spans="1:7" x14ac:dyDescent="0.35">
      <c r="A4153" s="4" t="s">
        <v>14077</v>
      </c>
      <c r="B4153" s="3" t="s">
        <v>14078</v>
      </c>
      <c r="C4153" s="3" t="s">
        <v>14080</v>
      </c>
      <c r="D4153" s="3" t="s">
        <v>36</v>
      </c>
      <c r="E4153" s="3" t="s">
        <v>225</v>
      </c>
      <c r="F4153" s="3" t="s">
        <v>14079</v>
      </c>
      <c r="G4153" s="3" t="s">
        <v>12</v>
      </c>
    </row>
    <row r="4154" spans="1:7" x14ac:dyDescent="0.35">
      <c r="A4154" s="4" t="s">
        <v>14081</v>
      </c>
      <c r="B4154" s="3" t="s">
        <v>14082</v>
      </c>
      <c r="C4154" s="3" t="s">
        <v>10</v>
      </c>
      <c r="D4154" s="3" t="s">
        <v>27</v>
      </c>
      <c r="E4154" s="3" t="s">
        <v>1516</v>
      </c>
      <c r="F4154" s="3" t="s">
        <v>14083</v>
      </c>
      <c r="G4154" s="3" t="s">
        <v>12</v>
      </c>
    </row>
    <row r="4155" spans="1:7" x14ac:dyDescent="0.35">
      <c r="A4155" s="4" t="s">
        <v>14084</v>
      </c>
      <c r="B4155" s="3" t="s">
        <v>14085</v>
      </c>
      <c r="C4155" s="3" t="s">
        <v>14088</v>
      </c>
      <c r="D4155" s="3" t="s">
        <v>22</v>
      </c>
      <c r="E4155" s="3" t="s">
        <v>14086</v>
      </c>
      <c r="F4155" s="3" t="s">
        <v>14087</v>
      </c>
      <c r="G4155" s="3" t="s">
        <v>12</v>
      </c>
    </row>
    <row r="4156" spans="1:7" x14ac:dyDescent="0.35">
      <c r="A4156" s="4" t="s">
        <v>14089</v>
      </c>
      <c r="B4156" s="3" t="s">
        <v>14090</v>
      </c>
      <c r="C4156" s="3" t="s">
        <v>10</v>
      </c>
      <c r="D4156" s="3" t="s">
        <v>27</v>
      </c>
      <c r="E4156" s="3" t="s">
        <v>2265</v>
      </c>
      <c r="F4156" s="3" t="s">
        <v>14091</v>
      </c>
      <c r="G4156" s="3" t="s">
        <v>12</v>
      </c>
    </row>
    <row r="4157" spans="1:7" x14ac:dyDescent="0.35">
      <c r="A4157" s="4" t="s">
        <v>14092</v>
      </c>
      <c r="B4157" s="3" t="s">
        <v>14093</v>
      </c>
      <c r="C4157" s="3" t="s">
        <v>10</v>
      </c>
      <c r="D4157" s="3" t="s">
        <v>27</v>
      </c>
      <c r="E4157" s="3" t="s">
        <v>2929</v>
      </c>
      <c r="F4157" s="3" t="s">
        <v>14094</v>
      </c>
      <c r="G4157" s="3" t="s">
        <v>12</v>
      </c>
    </row>
    <row r="4158" spans="1:7" x14ac:dyDescent="0.35">
      <c r="A4158" s="4" t="s">
        <v>14095</v>
      </c>
      <c r="B4158" s="3" t="s">
        <v>14096</v>
      </c>
      <c r="C4158" s="3" t="s">
        <v>10</v>
      </c>
      <c r="D4158" s="3" t="s">
        <v>27</v>
      </c>
      <c r="E4158" s="3" t="s">
        <v>1259</v>
      </c>
      <c r="F4158" s="3" t="s">
        <v>14097</v>
      </c>
      <c r="G4158" s="3" t="s">
        <v>12</v>
      </c>
    </row>
    <row r="4159" spans="1:7" x14ac:dyDescent="0.35">
      <c r="A4159" s="4" t="s">
        <v>14098</v>
      </c>
      <c r="B4159" s="3" t="s">
        <v>14099</v>
      </c>
      <c r="C4159" s="3" t="s">
        <v>10</v>
      </c>
      <c r="D4159" s="3" t="s">
        <v>22</v>
      </c>
      <c r="E4159" s="3" t="s">
        <v>6356</v>
      </c>
      <c r="F4159" s="3" t="s">
        <v>14100</v>
      </c>
      <c r="G4159" s="3" t="s">
        <v>12</v>
      </c>
    </row>
    <row r="4160" spans="1:7" x14ac:dyDescent="0.35">
      <c r="A4160" s="4" t="s">
        <v>14101</v>
      </c>
      <c r="B4160" s="3" t="s">
        <v>14102</v>
      </c>
      <c r="C4160" s="3" t="s">
        <v>10</v>
      </c>
      <c r="D4160" s="3" t="s">
        <v>22</v>
      </c>
      <c r="E4160" s="3" t="s">
        <v>871</v>
      </c>
      <c r="F4160" s="3" t="s">
        <v>14103</v>
      </c>
      <c r="G4160" s="3" t="s">
        <v>12</v>
      </c>
    </row>
    <row r="4161" spans="1:7" x14ac:dyDescent="0.35">
      <c r="A4161" s="4" t="s">
        <v>14104</v>
      </c>
      <c r="B4161" s="3" t="s">
        <v>14105</v>
      </c>
      <c r="C4161" s="3" t="s">
        <v>10</v>
      </c>
      <c r="D4161" s="3" t="s">
        <v>22</v>
      </c>
      <c r="E4161" s="3" t="s">
        <v>2984</v>
      </c>
      <c r="F4161" s="3" t="s">
        <v>14106</v>
      </c>
      <c r="G4161" s="3" t="s">
        <v>12</v>
      </c>
    </row>
    <row r="4162" spans="1:7" x14ac:dyDescent="0.35">
      <c r="A4162" s="4" t="s">
        <v>14107</v>
      </c>
      <c r="B4162" s="3" t="s">
        <v>14108</v>
      </c>
      <c r="C4162" s="3" t="s">
        <v>14110</v>
      </c>
      <c r="D4162" s="3" t="s">
        <v>22</v>
      </c>
      <c r="E4162" s="3" t="s">
        <v>2048</v>
      </c>
      <c r="F4162" s="3" t="s">
        <v>14109</v>
      </c>
      <c r="G4162" s="3" t="s">
        <v>12</v>
      </c>
    </row>
    <row r="4163" spans="1:7" x14ac:dyDescent="0.35">
      <c r="A4163" s="4" t="s">
        <v>14111</v>
      </c>
      <c r="B4163" s="3" t="s">
        <v>14112</v>
      </c>
      <c r="C4163" s="3" t="s">
        <v>14113</v>
      </c>
      <c r="D4163" s="3" t="s">
        <v>36</v>
      </c>
      <c r="E4163" s="3" t="s">
        <v>2048</v>
      </c>
      <c r="F4163" s="3" t="s">
        <v>14109</v>
      </c>
      <c r="G4163" s="3" t="s">
        <v>12</v>
      </c>
    </row>
    <row r="4164" spans="1:7" x14ac:dyDescent="0.35">
      <c r="A4164" s="4" t="s">
        <v>14114</v>
      </c>
      <c r="B4164" s="3" t="s">
        <v>14115</v>
      </c>
      <c r="C4164" s="3" t="s">
        <v>14117</v>
      </c>
      <c r="D4164" s="3" t="s">
        <v>22</v>
      </c>
      <c r="E4164" s="3" t="s">
        <v>381</v>
      </c>
      <c r="F4164" s="3" t="s">
        <v>14116</v>
      </c>
      <c r="G4164" s="3" t="s">
        <v>12</v>
      </c>
    </row>
    <row r="4165" spans="1:7" x14ac:dyDescent="0.35">
      <c r="A4165" s="4" t="s">
        <v>14118</v>
      </c>
      <c r="B4165" s="3" t="s">
        <v>14119</v>
      </c>
      <c r="C4165" s="3" t="s">
        <v>14121</v>
      </c>
      <c r="D4165" s="3" t="s">
        <v>36</v>
      </c>
      <c r="E4165" s="3" t="s">
        <v>4635</v>
      </c>
      <c r="F4165" s="3" t="s">
        <v>14120</v>
      </c>
      <c r="G4165" s="3" t="s">
        <v>12</v>
      </c>
    </row>
    <row r="4166" spans="1:7" x14ac:dyDescent="0.35">
      <c r="A4166" s="4" t="s">
        <v>14122</v>
      </c>
      <c r="B4166" s="3" t="s">
        <v>14123</v>
      </c>
      <c r="C4166" s="3" t="s">
        <v>14125</v>
      </c>
      <c r="D4166" s="3" t="s">
        <v>36</v>
      </c>
      <c r="E4166" s="3" t="s">
        <v>547</v>
      </c>
      <c r="F4166" s="3" t="s">
        <v>14124</v>
      </c>
      <c r="G4166" s="3" t="s">
        <v>12</v>
      </c>
    </row>
    <row r="4167" spans="1:7" x14ac:dyDescent="0.35">
      <c r="A4167" s="4" t="s">
        <v>14126</v>
      </c>
      <c r="B4167" s="3" t="s">
        <v>14127</v>
      </c>
      <c r="C4167" s="3" t="s">
        <v>14129</v>
      </c>
      <c r="D4167" s="3" t="s">
        <v>36</v>
      </c>
      <c r="E4167" s="3" t="s">
        <v>10244</v>
      </c>
      <c r="F4167" s="3" t="s">
        <v>14128</v>
      </c>
      <c r="G4167" s="3" t="s">
        <v>12</v>
      </c>
    </row>
    <row r="4168" spans="1:7" x14ac:dyDescent="0.35">
      <c r="A4168" s="4" t="s">
        <v>14130</v>
      </c>
      <c r="B4168" s="3" t="s">
        <v>14131</v>
      </c>
      <c r="C4168" s="3" t="s">
        <v>14133</v>
      </c>
      <c r="D4168" s="3" t="s">
        <v>22</v>
      </c>
      <c r="E4168" s="3" t="s">
        <v>209</v>
      </c>
      <c r="F4168" s="3" t="s">
        <v>14132</v>
      </c>
      <c r="G4168" s="3" t="s">
        <v>12</v>
      </c>
    </row>
    <row r="4169" spans="1:7" x14ac:dyDescent="0.35">
      <c r="A4169" s="4" t="s">
        <v>14134</v>
      </c>
      <c r="B4169" s="3" t="s">
        <v>14135</v>
      </c>
      <c r="C4169" s="3" t="s">
        <v>10</v>
      </c>
      <c r="D4169" s="3" t="s">
        <v>22</v>
      </c>
      <c r="E4169" s="3" t="s">
        <v>30</v>
      </c>
      <c r="F4169" s="3" t="s">
        <v>14136</v>
      </c>
      <c r="G4169" s="3" t="s">
        <v>12</v>
      </c>
    </row>
    <row r="4170" spans="1:7" x14ac:dyDescent="0.35">
      <c r="A4170" s="4" t="s">
        <v>14137</v>
      </c>
      <c r="B4170" s="3" t="s">
        <v>14138</v>
      </c>
      <c r="C4170" s="3" t="s">
        <v>10</v>
      </c>
      <c r="D4170" s="3" t="s">
        <v>27</v>
      </c>
      <c r="E4170" s="3" t="s">
        <v>30</v>
      </c>
      <c r="F4170" s="3" t="s">
        <v>14139</v>
      </c>
      <c r="G4170" s="3" t="s">
        <v>12</v>
      </c>
    </row>
    <row r="4171" spans="1:7" x14ac:dyDescent="0.35">
      <c r="A4171" s="4" t="s">
        <v>14140</v>
      </c>
      <c r="B4171" s="3" t="s">
        <v>14141</v>
      </c>
      <c r="C4171" s="3" t="s">
        <v>14142</v>
      </c>
      <c r="D4171" s="3" t="s">
        <v>50</v>
      </c>
      <c r="E4171" s="3" t="s">
        <v>30</v>
      </c>
      <c r="F4171" s="3" t="s">
        <v>13648</v>
      </c>
      <c r="G4171" s="3" t="s">
        <v>12</v>
      </c>
    </row>
    <row r="4172" spans="1:7" x14ac:dyDescent="0.35">
      <c r="A4172" s="4" t="s">
        <v>14143</v>
      </c>
      <c r="B4172" s="3" t="s">
        <v>14144</v>
      </c>
      <c r="C4172" s="3" t="s">
        <v>10</v>
      </c>
      <c r="D4172" s="3" t="s">
        <v>36</v>
      </c>
      <c r="E4172" s="3" t="s">
        <v>879</v>
      </c>
      <c r="F4172" s="3" t="s">
        <v>14145</v>
      </c>
      <c r="G4172" s="3" t="s">
        <v>12</v>
      </c>
    </row>
    <row r="4173" spans="1:7" x14ac:dyDescent="0.35">
      <c r="A4173" s="4" t="s">
        <v>14146</v>
      </c>
      <c r="B4173" s="3" t="s">
        <v>14147</v>
      </c>
      <c r="C4173" s="3" t="s">
        <v>10</v>
      </c>
      <c r="D4173" s="3" t="s">
        <v>36</v>
      </c>
      <c r="E4173" s="3" t="s">
        <v>363</v>
      </c>
      <c r="F4173" s="3" t="s">
        <v>14148</v>
      </c>
      <c r="G4173" s="3" t="s">
        <v>12</v>
      </c>
    </row>
    <row r="4174" spans="1:7" x14ac:dyDescent="0.35">
      <c r="A4174" s="4" t="s">
        <v>14149</v>
      </c>
      <c r="B4174" s="3" t="s">
        <v>14150</v>
      </c>
      <c r="C4174" s="3" t="s">
        <v>14152</v>
      </c>
      <c r="D4174" s="3" t="s">
        <v>36</v>
      </c>
      <c r="E4174" s="3" t="s">
        <v>30</v>
      </c>
      <c r="F4174" s="3" t="s">
        <v>14151</v>
      </c>
      <c r="G4174" s="3" t="s">
        <v>12</v>
      </c>
    </row>
    <row r="4175" spans="1:7" x14ac:dyDescent="0.35">
      <c r="A4175" s="4" t="s">
        <v>14153</v>
      </c>
      <c r="B4175" s="3" t="s">
        <v>14154</v>
      </c>
      <c r="C4175" s="3" t="s">
        <v>10</v>
      </c>
      <c r="D4175" s="3" t="s">
        <v>27</v>
      </c>
      <c r="E4175" s="3" t="s">
        <v>118</v>
      </c>
      <c r="F4175" s="3" t="s">
        <v>5385</v>
      </c>
      <c r="G4175" s="3" t="s">
        <v>12</v>
      </c>
    </row>
    <row r="4176" spans="1:7" x14ac:dyDescent="0.35">
      <c r="A4176" s="4" t="s">
        <v>14155</v>
      </c>
      <c r="B4176" s="3" t="s">
        <v>14156</v>
      </c>
      <c r="C4176" s="3" t="s">
        <v>10</v>
      </c>
      <c r="D4176" s="3" t="s">
        <v>41</v>
      </c>
      <c r="E4176" s="3" t="s">
        <v>348</v>
      </c>
      <c r="F4176" s="3" t="s">
        <v>3707</v>
      </c>
      <c r="G4176" s="3" t="s">
        <v>12</v>
      </c>
    </row>
    <row r="4177" spans="1:7" x14ac:dyDescent="0.35">
      <c r="A4177" s="4" t="s">
        <v>14157</v>
      </c>
      <c r="B4177" s="3" t="s">
        <v>14158</v>
      </c>
      <c r="C4177" s="3" t="s">
        <v>10</v>
      </c>
      <c r="D4177" s="3" t="s">
        <v>22</v>
      </c>
      <c r="E4177" s="3" t="s">
        <v>612</v>
      </c>
      <c r="F4177" s="3" t="s">
        <v>14159</v>
      </c>
      <c r="G4177" s="3" t="s">
        <v>12</v>
      </c>
    </row>
    <row r="4178" spans="1:7" x14ac:dyDescent="0.35">
      <c r="A4178" s="4" t="s">
        <v>14160</v>
      </c>
      <c r="B4178" s="3" t="s">
        <v>14161</v>
      </c>
      <c r="C4178" s="3" t="s">
        <v>14163</v>
      </c>
      <c r="D4178" s="3" t="s">
        <v>22</v>
      </c>
      <c r="E4178" s="3" t="s">
        <v>6288</v>
      </c>
      <c r="F4178" s="3" t="s">
        <v>14162</v>
      </c>
      <c r="G4178" s="3" t="s">
        <v>12</v>
      </c>
    </row>
    <row r="4179" spans="1:7" x14ac:dyDescent="0.35">
      <c r="A4179" s="4" t="s">
        <v>14164</v>
      </c>
      <c r="B4179" s="3" t="s">
        <v>14165</v>
      </c>
      <c r="C4179" s="3" t="s">
        <v>14163</v>
      </c>
      <c r="D4179" s="3" t="s">
        <v>36</v>
      </c>
      <c r="E4179" s="3" t="s">
        <v>6288</v>
      </c>
      <c r="F4179" s="3" t="s">
        <v>14162</v>
      </c>
      <c r="G4179" s="3" t="s">
        <v>12</v>
      </c>
    </row>
    <row r="4180" spans="1:7" x14ac:dyDescent="0.35">
      <c r="A4180" s="4" t="s">
        <v>14166</v>
      </c>
      <c r="B4180" s="3" t="s">
        <v>14167</v>
      </c>
      <c r="C4180" s="3" t="s">
        <v>10</v>
      </c>
      <c r="D4180" s="3" t="s">
        <v>22</v>
      </c>
      <c r="E4180" s="3" t="s">
        <v>2097</v>
      </c>
      <c r="F4180" s="3" t="s">
        <v>14168</v>
      </c>
      <c r="G4180" s="3" t="s">
        <v>12</v>
      </c>
    </row>
    <row r="4181" spans="1:7" x14ac:dyDescent="0.35">
      <c r="A4181" s="4" t="s">
        <v>14169</v>
      </c>
      <c r="B4181" s="3" t="s">
        <v>14170</v>
      </c>
      <c r="C4181" s="3" t="s">
        <v>10</v>
      </c>
      <c r="D4181" s="3" t="s">
        <v>27</v>
      </c>
      <c r="E4181" s="3" t="s">
        <v>158</v>
      </c>
      <c r="F4181" s="3" t="s">
        <v>14171</v>
      </c>
      <c r="G4181" s="3" t="s">
        <v>12</v>
      </c>
    </row>
    <row r="4182" spans="1:7" x14ac:dyDescent="0.35">
      <c r="A4182" s="4" t="s">
        <v>14172</v>
      </c>
      <c r="B4182" s="3" t="s">
        <v>14173</v>
      </c>
      <c r="C4182" s="3" t="s">
        <v>14176</v>
      </c>
      <c r="D4182" s="3" t="s">
        <v>36</v>
      </c>
      <c r="E4182" s="3" t="s">
        <v>14174</v>
      </c>
      <c r="F4182" s="3" t="s">
        <v>14175</v>
      </c>
      <c r="G4182" s="3" t="s">
        <v>1460</v>
      </c>
    </row>
    <row r="4183" spans="1:7" x14ac:dyDescent="0.35">
      <c r="A4183" s="4" t="s">
        <v>14177</v>
      </c>
      <c r="B4183" s="3" t="s">
        <v>14178</v>
      </c>
      <c r="C4183" s="3" t="s">
        <v>14180</v>
      </c>
      <c r="D4183" s="3" t="s">
        <v>22</v>
      </c>
      <c r="E4183" s="3" t="s">
        <v>1629</v>
      </c>
      <c r="F4183" s="3" t="s">
        <v>14179</v>
      </c>
      <c r="G4183" s="3" t="s">
        <v>12</v>
      </c>
    </row>
    <row r="4184" spans="1:7" x14ac:dyDescent="0.35">
      <c r="A4184" s="4" t="s">
        <v>14181</v>
      </c>
      <c r="B4184" s="3" t="s">
        <v>14182</v>
      </c>
      <c r="C4184" s="3" t="s">
        <v>10</v>
      </c>
      <c r="D4184" s="3" t="s">
        <v>22</v>
      </c>
      <c r="E4184" s="3" t="s">
        <v>879</v>
      </c>
      <c r="F4184" s="3" t="s">
        <v>14183</v>
      </c>
      <c r="G4184" s="3" t="s">
        <v>12</v>
      </c>
    </row>
    <row r="4185" spans="1:7" x14ac:dyDescent="0.35">
      <c r="A4185" s="4" t="s">
        <v>14184</v>
      </c>
      <c r="B4185" s="3" t="s">
        <v>14185</v>
      </c>
      <c r="C4185" s="3" t="s">
        <v>10</v>
      </c>
      <c r="D4185" s="3" t="s">
        <v>36</v>
      </c>
      <c r="E4185" s="3" t="s">
        <v>6336</v>
      </c>
      <c r="F4185" s="3" t="s">
        <v>14186</v>
      </c>
      <c r="G4185" s="3" t="s">
        <v>12</v>
      </c>
    </row>
    <row r="4186" spans="1:7" x14ac:dyDescent="0.35">
      <c r="A4186" s="4" t="s">
        <v>14187</v>
      </c>
      <c r="B4186" s="3" t="s">
        <v>14188</v>
      </c>
      <c r="C4186" s="3" t="s">
        <v>10</v>
      </c>
      <c r="D4186" s="3" t="s">
        <v>27</v>
      </c>
      <c r="E4186" s="3" t="s">
        <v>4203</v>
      </c>
      <c r="F4186" s="3" t="s">
        <v>8727</v>
      </c>
      <c r="G4186" s="3" t="s">
        <v>12</v>
      </c>
    </row>
    <row r="4187" spans="1:7" x14ac:dyDescent="0.35">
      <c r="A4187" s="4" t="s">
        <v>14189</v>
      </c>
      <c r="B4187" s="3" t="s">
        <v>14190</v>
      </c>
      <c r="C4187" s="3" t="s">
        <v>10</v>
      </c>
      <c r="D4187" s="3" t="s">
        <v>36</v>
      </c>
      <c r="E4187" s="3" t="s">
        <v>14191</v>
      </c>
      <c r="F4187" s="3" t="s">
        <v>14192</v>
      </c>
      <c r="G4187" s="3" t="s">
        <v>12</v>
      </c>
    </row>
    <row r="4188" spans="1:7" x14ac:dyDescent="0.35">
      <c r="A4188" s="4" t="s">
        <v>14193</v>
      </c>
      <c r="B4188" s="3" t="s">
        <v>14194</v>
      </c>
      <c r="C4188" s="3" t="s">
        <v>10</v>
      </c>
      <c r="D4188" s="3" t="s">
        <v>36</v>
      </c>
      <c r="E4188" s="3" t="s">
        <v>2458</v>
      </c>
      <c r="F4188" s="3" t="s">
        <v>14195</v>
      </c>
      <c r="G4188" s="3" t="s">
        <v>2460</v>
      </c>
    </row>
    <row r="4189" spans="1:7" x14ac:dyDescent="0.35">
      <c r="A4189" s="4" t="s">
        <v>14196</v>
      </c>
      <c r="B4189" s="3" t="s">
        <v>14197</v>
      </c>
      <c r="C4189" s="3" t="s">
        <v>10</v>
      </c>
      <c r="D4189" s="3" t="s">
        <v>22</v>
      </c>
      <c r="E4189" s="3" t="s">
        <v>6470</v>
      </c>
      <c r="F4189" s="3" t="s">
        <v>14198</v>
      </c>
      <c r="G4189" s="3" t="s">
        <v>12</v>
      </c>
    </row>
    <row r="4190" spans="1:7" x14ac:dyDescent="0.35">
      <c r="A4190" s="4" t="s">
        <v>14199</v>
      </c>
      <c r="B4190" s="3" t="s">
        <v>14200</v>
      </c>
      <c r="C4190" s="3" t="s">
        <v>10</v>
      </c>
      <c r="D4190" s="3" t="s">
        <v>36</v>
      </c>
      <c r="E4190" s="3" t="s">
        <v>5464</v>
      </c>
      <c r="F4190" s="3" t="s">
        <v>14201</v>
      </c>
      <c r="G4190" s="3" t="s">
        <v>12</v>
      </c>
    </row>
    <row r="4191" spans="1:7" x14ac:dyDescent="0.35">
      <c r="A4191" s="4" t="s">
        <v>14202</v>
      </c>
      <c r="B4191" s="3" t="s">
        <v>14203</v>
      </c>
      <c r="C4191" s="3" t="s">
        <v>10</v>
      </c>
      <c r="D4191" s="3" t="s">
        <v>22</v>
      </c>
      <c r="E4191" s="3" t="s">
        <v>237</v>
      </c>
      <c r="F4191" s="3" t="s">
        <v>13846</v>
      </c>
      <c r="G4191" s="3" t="s">
        <v>12</v>
      </c>
    </row>
    <row r="4192" spans="1:7" x14ac:dyDescent="0.35">
      <c r="A4192" s="4" t="s">
        <v>14204</v>
      </c>
      <c r="B4192" s="3" t="s">
        <v>14205</v>
      </c>
      <c r="C4192" s="3" t="s">
        <v>10</v>
      </c>
      <c r="D4192" s="3" t="s">
        <v>22</v>
      </c>
      <c r="E4192" s="3" t="s">
        <v>612</v>
      </c>
      <c r="F4192" s="3" t="s">
        <v>14206</v>
      </c>
      <c r="G4192" s="3" t="s">
        <v>12</v>
      </c>
    </row>
    <row r="4193" spans="1:7" x14ac:dyDescent="0.35">
      <c r="A4193" s="4" t="s">
        <v>14207</v>
      </c>
      <c r="B4193" s="3" t="s">
        <v>14208</v>
      </c>
      <c r="C4193" s="3" t="s">
        <v>10</v>
      </c>
      <c r="D4193" s="3" t="s">
        <v>22</v>
      </c>
      <c r="E4193" s="3" t="s">
        <v>3257</v>
      </c>
      <c r="F4193" s="3" t="s">
        <v>14209</v>
      </c>
      <c r="G4193" s="3" t="s">
        <v>12</v>
      </c>
    </row>
    <row r="4194" spans="1:7" x14ac:dyDescent="0.35">
      <c r="A4194" s="4" t="s">
        <v>14210</v>
      </c>
      <c r="B4194" s="3" t="s">
        <v>14211</v>
      </c>
      <c r="C4194" s="3" t="s">
        <v>14212</v>
      </c>
      <c r="D4194" s="3" t="s">
        <v>36</v>
      </c>
      <c r="E4194" s="3" t="s">
        <v>491</v>
      </c>
      <c r="F4194" s="3" t="s">
        <v>3291</v>
      </c>
      <c r="G4194" s="3" t="s">
        <v>12</v>
      </c>
    </row>
    <row r="4195" spans="1:7" x14ac:dyDescent="0.35">
      <c r="A4195" s="4" t="s">
        <v>14213</v>
      </c>
      <c r="B4195" s="3" t="s">
        <v>14214</v>
      </c>
      <c r="C4195" s="3" t="s">
        <v>14215</v>
      </c>
      <c r="D4195" s="3" t="s">
        <v>36</v>
      </c>
      <c r="E4195" s="3" t="s">
        <v>491</v>
      </c>
      <c r="F4195" s="3" t="s">
        <v>3291</v>
      </c>
      <c r="G4195" s="3" t="s">
        <v>12</v>
      </c>
    </row>
    <row r="4196" spans="1:7" x14ac:dyDescent="0.35">
      <c r="A4196" s="4" t="s">
        <v>14216</v>
      </c>
      <c r="B4196" s="3" t="s">
        <v>14217</v>
      </c>
      <c r="C4196" s="3" t="s">
        <v>14219</v>
      </c>
      <c r="D4196" s="3" t="s">
        <v>36</v>
      </c>
      <c r="E4196" s="3" t="s">
        <v>134</v>
      </c>
      <c r="F4196" s="3" t="s">
        <v>14218</v>
      </c>
      <c r="G4196" s="3" t="s">
        <v>12</v>
      </c>
    </row>
    <row r="4197" spans="1:7" x14ac:dyDescent="0.35">
      <c r="A4197" s="4" t="s">
        <v>14220</v>
      </c>
      <c r="B4197" s="3" t="s">
        <v>14221</v>
      </c>
      <c r="C4197" s="3" t="s">
        <v>14223</v>
      </c>
      <c r="D4197" s="3" t="s">
        <v>50</v>
      </c>
      <c r="E4197" s="3" t="s">
        <v>209</v>
      </c>
      <c r="F4197" s="3" t="s">
        <v>14222</v>
      </c>
      <c r="G4197" s="3" t="s">
        <v>12</v>
      </c>
    </row>
    <row r="4198" spans="1:7" x14ac:dyDescent="0.35">
      <c r="A4198" s="4" t="s">
        <v>14224</v>
      </c>
      <c r="B4198" s="3" t="s">
        <v>14225</v>
      </c>
      <c r="C4198" s="3" t="s">
        <v>14226</v>
      </c>
      <c r="D4198" s="3" t="s">
        <v>22</v>
      </c>
      <c r="E4198" s="3" t="s">
        <v>491</v>
      </c>
      <c r="F4198" s="3" t="s">
        <v>3291</v>
      </c>
      <c r="G4198" s="3" t="s">
        <v>12</v>
      </c>
    </row>
    <row r="4199" spans="1:7" x14ac:dyDescent="0.35">
      <c r="A4199" s="4" t="s">
        <v>14227</v>
      </c>
      <c r="B4199" s="3" t="s">
        <v>14228</v>
      </c>
      <c r="C4199" s="3" t="s">
        <v>10</v>
      </c>
      <c r="D4199" s="3" t="s">
        <v>36</v>
      </c>
      <c r="E4199" s="3" t="s">
        <v>941</v>
      </c>
      <c r="F4199" s="3" t="s">
        <v>14229</v>
      </c>
      <c r="G4199" s="3" t="s">
        <v>12</v>
      </c>
    </row>
    <row r="4200" spans="1:7" x14ac:dyDescent="0.35">
      <c r="A4200" s="4" t="s">
        <v>14230</v>
      </c>
      <c r="B4200" s="3" t="s">
        <v>14231</v>
      </c>
      <c r="C4200" s="3" t="s">
        <v>10</v>
      </c>
      <c r="D4200" s="3" t="s">
        <v>22</v>
      </c>
      <c r="E4200" s="3" t="s">
        <v>696</v>
      </c>
      <c r="F4200" s="3" t="s">
        <v>14232</v>
      </c>
      <c r="G4200" s="3" t="s">
        <v>12</v>
      </c>
    </row>
    <row r="4201" spans="1:7" x14ac:dyDescent="0.35">
      <c r="A4201" s="4" t="s">
        <v>14233</v>
      </c>
      <c r="B4201" s="3" t="s">
        <v>14234</v>
      </c>
      <c r="C4201" s="3" t="s">
        <v>14236</v>
      </c>
      <c r="D4201" s="3" t="s">
        <v>36</v>
      </c>
      <c r="E4201" s="3" t="s">
        <v>1870</v>
      </c>
      <c r="F4201" s="3" t="s">
        <v>14235</v>
      </c>
      <c r="G4201" s="3" t="s">
        <v>12</v>
      </c>
    </row>
    <row r="4202" spans="1:7" x14ac:dyDescent="0.35">
      <c r="A4202" s="4" t="s">
        <v>14237</v>
      </c>
      <c r="B4202" s="3" t="s">
        <v>14238</v>
      </c>
      <c r="C4202" s="3" t="s">
        <v>10</v>
      </c>
      <c r="D4202" s="3" t="s">
        <v>22</v>
      </c>
      <c r="E4202" s="3" t="s">
        <v>3097</v>
      </c>
      <c r="F4202" s="3" t="s">
        <v>14239</v>
      </c>
      <c r="G4202" s="3" t="s">
        <v>12</v>
      </c>
    </row>
    <row r="4203" spans="1:7" x14ac:dyDescent="0.35">
      <c r="A4203" s="4" t="s">
        <v>14240</v>
      </c>
      <c r="B4203" s="3" t="s">
        <v>14241</v>
      </c>
      <c r="C4203" s="3" t="s">
        <v>14243</v>
      </c>
      <c r="D4203" s="3" t="s">
        <v>36</v>
      </c>
      <c r="E4203" s="3" t="s">
        <v>171</v>
      </c>
      <c r="F4203" s="3" t="s">
        <v>14242</v>
      </c>
      <c r="G4203" s="3" t="s">
        <v>12</v>
      </c>
    </row>
    <row r="4204" spans="1:7" x14ac:dyDescent="0.35">
      <c r="A4204" s="4" t="s">
        <v>14244</v>
      </c>
      <c r="B4204" s="3" t="s">
        <v>14245</v>
      </c>
      <c r="C4204" s="3" t="s">
        <v>14246</v>
      </c>
      <c r="D4204" s="3" t="s">
        <v>22</v>
      </c>
      <c r="E4204" s="3" t="s">
        <v>171</v>
      </c>
      <c r="F4204" s="3" t="s">
        <v>14242</v>
      </c>
      <c r="G4204" s="3" t="s">
        <v>12</v>
      </c>
    </row>
    <row r="4205" spans="1:7" x14ac:dyDescent="0.35">
      <c r="A4205" s="4" t="s">
        <v>14247</v>
      </c>
      <c r="B4205" s="3" t="s">
        <v>14248</v>
      </c>
      <c r="C4205" s="3" t="s">
        <v>10</v>
      </c>
      <c r="D4205" s="3" t="s">
        <v>41</v>
      </c>
      <c r="E4205" s="3" t="s">
        <v>14249</v>
      </c>
      <c r="F4205" s="3" t="s">
        <v>14250</v>
      </c>
      <c r="G4205" s="3" t="s">
        <v>12</v>
      </c>
    </row>
    <row r="4206" spans="1:7" x14ac:dyDescent="0.35">
      <c r="A4206" s="4" t="s">
        <v>14251</v>
      </c>
      <c r="B4206" s="3" t="s">
        <v>14252</v>
      </c>
      <c r="C4206" s="3" t="s">
        <v>14254</v>
      </c>
      <c r="D4206" s="3" t="s">
        <v>22</v>
      </c>
      <c r="E4206" s="3" t="s">
        <v>2276</v>
      </c>
      <c r="F4206" s="3" t="s">
        <v>14253</v>
      </c>
      <c r="G4206" s="3" t="s">
        <v>12</v>
      </c>
    </row>
    <row r="4207" spans="1:7" x14ac:dyDescent="0.35">
      <c r="A4207" s="4" t="s">
        <v>14255</v>
      </c>
      <c r="B4207" s="3" t="s">
        <v>14256</v>
      </c>
      <c r="C4207" s="3" t="s">
        <v>10</v>
      </c>
      <c r="D4207" s="3" t="s">
        <v>50</v>
      </c>
      <c r="E4207" s="3" t="s">
        <v>757</v>
      </c>
      <c r="F4207" s="3" t="s">
        <v>14257</v>
      </c>
      <c r="G4207" s="3" t="s">
        <v>12</v>
      </c>
    </row>
    <row r="4208" spans="1:7" x14ac:dyDescent="0.35">
      <c r="A4208" s="4" t="s">
        <v>14258</v>
      </c>
      <c r="B4208" s="3" t="s">
        <v>10</v>
      </c>
      <c r="C4208" s="3" t="s">
        <v>10</v>
      </c>
      <c r="D4208" s="3" t="s">
        <v>22</v>
      </c>
      <c r="E4208" s="3" t="s">
        <v>5922</v>
      </c>
      <c r="F4208" s="3" t="s">
        <v>14259</v>
      </c>
      <c r="G4208" s="3" t="s">
        <v>12</v>
      </c>
    </row>
    <row r="4209" spans="1:7" x14ac:dyDescent="0.35">
      <c r="A4209" s="4" t="s">
        <v>14260</v>
      </c>
      <c r="B4209" s="3" t="s">
        <v>14261</v>
      </c>
      <c r="C4209" s="3" t="s">
        <v>10</v>
      </c>
      <c r="D4209" s="3" t="s">
        <v>13</v>
      </c>
      <c r="E4209" s="3" t="s">
        <v>6746</v>
      </c>
      <c r="F4209" s="3" t="s">
        <v>14262</v>
      </c>
      <c r="G4209" s="3" t="s">
        <v>12</v>
      </c>
    </row>
    <row r="4210" spans="1:7" x14ac:dyDescent="0.35">
      <c r="A4210" s="4" t="s">
        <v>14263</v>
      </c>
      <c r="B4210" s="3" t="s">
        <v>14264</v>
      </c>
      <c r="C4210" s="3" t="s">
        <v>14265</v>
      </c>
      <c r="D4210" s="3" t="s">
        <v>13</v>
      </c>
      <c r="E4210" s="3" t="s">
        <v>275</v>
      </c>
      <c r="F4210" s="3" t="s">
        <v>12119</v>
      </c>
      <c r="G4210" s="3" t="s">
        <v>12</v>
      </c>
    </row>
    <row r="4211" spans="1:7" x14ac:dyDescent="0.35">
      <c r="A4211" s="4" t="s">
        <v>14266</v>
      </c>
      <c r="B4211" s="3" t="s">
        <v>14267</v>
      </c>
      <c r="C4211" s="3" t="s">
        <v>10</v>
      </c>
      <c r="D4211" s="3" t="s">
        <v>22</v>
      </c>
      <c r="E4211" s="3" t="s">
        <v>363</v>
      </c>
      <c r="F4211" s="3" t="s">
        <v>14268</v>
      </c>
      <c r="G4211" s="3" t="s">
        <v>12</v>
      </c>
    </row>
    <row r="4212" spans="1:7" x14ac:dyDescent="0.35">
      <c r="A4212" s="4" t="s">
        <v>14269</v>
      </c>
      <c r="B4212" s="3" t="s">
        <v>14270</v>
      </c>
      <c r="C4212" s="3" t="s">
        <v>10</v>
      </c>
      <c r="D4212" s="3" t="s">
        <v>22</v>
      </c>
      <c r="E4212" s="3" t="s">
        <v>209</v>
      </c>
      <c r="F4212" s="3" t="s">
        <v>210</v>
      </c>
      <c r="G4212" s="3" t="s">
        <v>12</v>
      </c>
    </row>
    <row r="4213" spans="1:7" x14ac:dyDescent="0.35">
      <c r="A4213" s="4" t="s">
        <v>14271</v>
      </c>
      <c r="B4213" s="3" t="s">
        <v>14272</v>
      </c>
      <c r="C4213" s="3" t="s">
        <v>14273</v>
      </c>
      <c r="D4213" s="3" t="s">
        <v>711</v>
      </c>
      <c r="E4213" s="3" t="s">
        <v>118</v>
      </c>
      <c r="F4213" s="3" t="s">
        <v>3926</v>
      </c>
      <c r="G4213" s="3" t="s">
        <v>12</v>
      </c>
    </row>
    <row r="4214" spans="1:7" x14ac:dyDescent="0.35">
      <c r="A4214" s="4" t="s">
        <v>14274</v>
      </c>
      <c r="B4214" s="3" t="s">
        <v>14275</v>
      </c>
      <c r="C4214" s="3" t="s">
        <v>14276</v>
      </c>
      <c r="D4214" s="3" t="s">
        <v>36</v>
      </c>
      <c r="E4214" s="3" t="s">
        <v>30</v>
      </c>
      <c r="F4214" s="3" t="s">
        <v>12956</v>
      </c>
      <c r="G4214" s="3" t="s">
        <v>12</v>
      </c>
    </row>
    <row r="4215" spans="1:7" x14ac:dyDescent="0.35">
      <c r="A4215" s="4" t="s">
        <v>14277</v>
      </c>
      <c r="B4215" s="3" t="s">
        <v>14278</v>
      </c>
      <c r="C4215" s="3" t="s">
        <v>10</v>
      </c>
      <c r="D4215" s="3" t="s">
        <v>36</v>
      </c>
      <c r="E4215" s="3" t="s">
        <v>1629</v>
      </c>
      <c r="F4215" s="3" t="s">
        <v>14279</v>
      </c>
      <c r="G4215" s="3" t="s">
        <v>12</v>
      </c>
    </row>
    <row r="4216" spans="1:7" x14ac:dyDescent="0.35">
      <c r="A4216" s="4" t="s">
        <v>14280</v>
      </c>
      <c r="B4216" s="3" t="s">
        <v>14281</v>
      </c>
      <c r="C4216" s="3" t="s">
        <v>10</v>
      </c>
      <c r="D4216" s="3" t="s">
        <v>41</v>
      </c>
      <c r="E4216" s="3" t="s">
        <v>3334</v>
      </c>
      <c r="F4216" s="3" t="s">
        <v>14282</v>
      </c>
      <c r="G4216" s="3" t="s">
        <v>12</v>
      </c>
    </row>
    <row r="4217" spans="1:7" x14ac:dyDescent="0.35">
      <c r="A4217" s="4" t="s">
        <v>14283</v>
      </c>
      <c r="B4217" s="3" t="s">
        <v>10</v>
      </c>
      <c r="C4217" s="3" t="s">
        <v>10</v>
      </c>
      <c r="D4217" s="3" t="s">
        <v>22</v>
      </c>
      <c r="E4217" s="3" t="s">
        <v>1402</v>
      </c>
      <c r="F4217" s="3" t="s">
        <v>2154</v>
      </c>
      <c r="G4217" s="3" t="s">
        <v>12</v>
      </c>
    </row>
    <row r="4218" spans="1:7" x14ac:dyDescent="0.35">
      <c r="A4218" s="4" t="s">
        <v>14284</v>
      </c>
      <c r="B4218" s="3" t="s">
        <v>14285</v>
      </c>
      <c r="C4218" s="3" t="s">
        <v>14286</v>
      </c>
      <c r="D4218" s="3" t="s">
        <v>22</v>
      </c>
      <c r="E4218" s="3" t="s">
        <v>632</v>
      </c>
      <c r="F4218" s="3" t="s">
        <v>1667</v>
      </c>
      <c r="G4218" s="3" t="s">
        <v>12</v>
      </c>
    </row>
    <row r="4219" spans="1:7" x14ac:dyDescent="0.35">
      <c r="A4219" s="4" t="s">
        <v>14287</v>
      </c>
      <c r="B4219" s="3" t="s">
        <v>14288</v>
      </c>
      <c r="C4219" s="3" t="s">
        <v>14290</v>
      </c>
      <c r="D4219" s="3" t="s">
        <v>36</v>
      </c>
      <c r="E4219" s="3" t="s">
        <v>6691</v>
      </c>
      <c r="F4219" s="3" t="s">
        <v>14289</v>
      </c>
      <c r="G4219" s="3" t="s">
        <v>12</v>
      </c>
    </row>
    <row r="4220" spans="1:7" x14ac:dyDescent="0.35">
      <c r="A4220" s="4" t="s">
        <v>14291</v>
      </c>
      <c r="B4220" s="3" t="s">
        <v>14292</v>
      </c>
      <c r="C4220" s="3" t="s">
        <v>10</v>
      </c>
      <c r="D4220" s="3" t="s">
        <v>27</v>
      </c>
      <c r="E4220" s="3" t="s">
        <v>348</v>
      </c>
      <c r="F4220" s="3" t="s">
        <v>14293</v>
      </c>
      <c r="G4220" s="3" t="s">
        <v>12</v>
      </c>
    </row>
    <row r="4221" spans="1:7" x14ac:dyDescent="0.35">
      <c r="A4221" s="4" t="s">
        <v>14294</v>
      </c>
      <c r="B4221" s="3" t="s">
        <v>14295</v>
      </c>
      <c r="C4221" s="3" t="s">
        <v>10</v>
      </c>
      <c r="D4221" s="3" t="s">
        <v>22</v>
      </c>
      <c r="E4221" s="3" t="s">
        <v>14296</v>
      </c>
      <c r="F4221" s="3" t="s">
        <v>14297</v>
      </c>
      <c r="G4221" s="3" t="s">
        <v>12</v>
      </c>
    </row>
    <row r="4222" spans="1:7" x14ac:dyDescent="0.35">
      <c r="A4222" s="4" t="s">
        <v>14298</v>
      </c>
      <c r="B4222" s="3" t="s">
        <v>14299</v>
      </c>
      <c r="C4222" s="3" t="s">
        <v>14300</v>
      </c>
      <c r="D4222" s="3" t="s">
        <v>22</v>
      </c>
      <c r="E4222" s="3" t="s">
        <v>5259</v>
      </c>
      <c r="F4222" s="3" t="s">
        <v>5260</v>
      </c>
      <c r="G4222" s="3" t="s">
        <v>12</v>
      </c>
    </row>
    <row r="4223" spans="1:7" x14ac:dyDescent="0.35">
      <c r="A4223" s="4" t="s">
        <v>14301</v>
      </c>
      <c r="B4223" s="3" t="s">
        <v>14302</v>
      </c>
      <c r="C4223" s="3" t="s">
        <v>10</v>
      </c>
      <c r="D4223" s="3" t="s">
        <v>22</v>
      </c>
      <c r="E4223" s="3" t="s">
        <v>5687</v>
      </c>
      <c r="F4223" s="3" t="s">
        <v>14303</v>
      </c>
      <c r="G4223" s="3" t="s">
        <v>12</v>
      </c>
    </row>
    <row r="4224" spans="1:7" x14ac:dyDescent="0.35">
      <c r="A4224" s="4" t="s">
        <v>14304</v>
      </c>
      <c r="B4224" s="3" t="s">
        <v>14305</v>
      </c>
      <c r="C4224" s="3" t="s">
        <v>14307</v>
      </c>
      <c r="D4224" s="3" t="s">
        <v>22</v>
      </c>
      <c r="E4224" s="3" t="s">
        <v>432</v>
      </c>
      <c r="F4224" s="3" t="s">
        <v>14306</v>
      </c>
      <c r="G4224" s="3" t="s">
        <v>12</v>
      </c>
    </row>
    <row r="4225" spans="1:7" x14ac:dyDescent="0.35">
      <c r="A4225" s="4" t="s">
        <v>14308</v>
      </c>
      <c r="B4225" s="3" t="s">
        <v>14309</v>
      </c>
      <c r="C4225" s="3" t="s">
        <v>10</v>
      </c>
      <c r="D4225" s="3" t="s">
        <v>41</v>
      </c>
      <c r="E4225" s="3" t="s">
        <v>805</v>
      </c>
      <c r="F4225" s="3" t="s">
        <v>14310</v>
      </c>
      <c r="G4225" s="3" t="s">
        <v>12</v>
      </c>
    </row>
    <row r="4226" spans="1:7" x14ac:dyDescent="0.35">
      <c r="A4226" s="4" t="s">
        <v>14311</v>
      </c>
      <c r="B4226" s="3" t="s">
        <v>14312</v>
      </c>
      <c r="C4226" s="3" t="s">
        <v>14313</v>
      </c>
      <c r="D4226" s="3" t="s">
        <v>22</v>
      </c>
      <c r="E4226" s="3" t="s">
        <v>805</v>
      </c>
      <c r="F4226" s="3" t="s">
        <v>14310</v>
      </c>
      <c r="G4226" s="3" t="s">
        <v>12</v>
      </c>
    </row>
    <row r="4227" spans="1:7" x14ac:dyDescent="0.35">
      <c r="A4227" s="4" t="s">
        <v>14314</v>
      </c>
      <c r="B4227" s="3" t="s">
        <v>14315</v>
      </c>
      <c r="C4227" s="3" t="s">
        <v>10</v>
      </c>
      <c r="D4227" s="3" t="s">
        <v>22</v>
      </c>
      <c r="E4227" s="3" t="s">
        <v>14316</v>
      </c>
      <c r="F4227" s="3" t="s">
        <v>14317</v>
      </c>
      <c r="G4227" s="3" t="s">
        <v>12</v>
      </c>
    </row>
    <row r="4228" spans="1:7" x14ac:dyDescent="0.35">
      <c r="A4228" s="4" t="s">
        <v>14318</v>
      </c>
      <c r="B4228" s="3" t="s">
        <v>14319</v>
      </c>
      <c r="C4228" s="3" t="s">
        <v>10</v>
      </c>
      <c r="D4228" s="3" t="s">
        <v>22</v>
      </c>
      <c r="E4228" s="3" t="s">
        <v>14320</v>
      </c>
      <c r="F4228" s="3" t="s">
        <v>14321</v>
      </c>
      <c r="G4228" s="3" t="s">
        <v>12</v>
      </c>
    </row>
    <row r="4229" spans="1:7" x14ac:dyDescent="0.35">
      <c r="A4229" s="4" t="s">
        <v>14322</v>
      </c>
      <c r="B4229" s="3" t="s">
        <v>14323</v>
      </c>
      <c r="C4229" s="3" t="s">
        <v>10</v>
      </c>
      <c r="D4229" s="3" t="s">
        <v>27</v>
      </c>
      <c r="E4229" s="3" t="s">
        <v>86</v>
      </c>
      <c r="F4229" s="3" t="s">
        <v>14324</v>
      </c>
      <c r="G4229" s="3" t="s">
        <v>12</v>
      </c>
    </row>
    <row r="4230" spans="1:7" x14ac:dyDescent="0.35">
      <c r="A4230" s="4" t="s">
        <v>14325</v>
      </c>
      <c r="B4230" s="3" t="s">
        <v>14326</v>
      </c>
      <c r="C4230" s="3" t="s">
        <v>10</v>
      </c>
      <c r="D4230" s="3" t="s">
        <v>22</v>
      </c>
      <c r="E4230" s="3" t="s">
        <v>44</v>
      </c>
      <c r="F4230" s="3" t="s">
        <v>14327</v>
      </c>
      <c r="G4230" s="3" t="s">
        <v>12</v>
      </c>
    </row>
    <row r="4231" spans="1:7" x14ac:dyDescent="0.35">
      <c r="A4231" s="4" t="s">
        <v>14328</v>
      </c>
      <c r="B4231" s="3" t="s">
        <v>14329</v>
      </c>
      <c r="C4231" s="3" t="s">
        <v>14332</v>
      </c>
      <c r="D4231" s="3" t="s">
        <v>22</v>
      </c>
      <c r="E4231" s="3" t="s">
        <v>14330</v>
      </c>
      <c r="F4231" s="3" t="s">
        <v>14331</v>
      </c>
      <c r="G4231" s="3" t="s">
        <v>12</v>
      </c>
    </row>
    <row r="4232" spans="1:7" x14ac:dyDescent="0.35">
      <c r="A4232" s="4" t="s">
        <v>14333</v>
      </c>
      <c r="B4232" s="3" t="s">
        <v>14334</v>
      </c>
      <c r="C4232" s="3" t="s">
        <v>10</v>
      </c>
      <c r="D4232" s="3" t="s">
        <v>27</v>
      </c>
      <c r="E4232" s="3" t="s">
        <v>14335</v>
      </c>
      <c r="F4232" s="3" t="s">
        <v>14336</v>
      </c>
      <c r="G4232" s="3" t="s">
        <v>12</v>
      </c>
    </row>
    <row r="4233" spans="1:7" x14ac:dyDescent="0.35">
      <c r="A4233" s="4" t="s">
        <v>14337</v>
      </c>
      <c r="B4233" s="3" t="s">
        <v>14338</v>
      </c>
      <c r="C4233" s="3" t="s">
        <v>14340</v>
      </c>
      <c r="D4233" s="3" t="s">
        <v>22</v>
      </c>
      <c r="E4233" s="3" t="s">
        <v>1766</v>
      </c>
      <c r="F4233" s="3" t="s">
        <v>14339</v>
      </c>
      <c r="G4233" s="3" t="s">
        <v>12</v>
      </c>
    </row>
    <row r="4234" spans="1:7" x14ac:dyDescent="0.35">
      <c r="A4234" s="4" t="s">
        <v>14341</v>
      </c>
      <c r="B4234" s="3" t="s">
        <v>14342</v>
      </c>
      <c r="C4234" s="3" t="s">
        <v>14344</v>
      </c>
      <c r="D4234" s="3" t="s">
        <v>22</v>
      </c>
      <c r="E4234" s="3" t="s">
        <v>445</v>
      </c>
      <c r="F4234" s="3" t="s">
        <v>14343</v>
      </c>
      <c r="G4234" s="3" t="s">
        <v>12</v>
      </c>
    </row>
    <row r="4235" spans="1:7" x14ac:dyDescent="0.35">
      <c r="A4235" s="4" t="s">
        <v>14345</v>
      </c>
      <c r="B4235" s="3" t="s">
        <v>14346</v>
      </c>
      <c r="C4235" s="3" t="s">
        <v>14348</v>
      </c>
      <c r="D4235" s="3" t="s">
        <v>36</v>
      </c>
      <c r="E4235" s="3" t="s">
        <v>2186</v>
      </c>
      <c r="F4235" s="3" t="s">
        <v>14347</v>
      </c>
      <c r="G4235" s="3" t="s">
        <v>12</v>
      </c>
    </row>
    <row r="4236" spans="1:7" x14ac:dyDescent="0.35">
      <c r="A4236" s="4" t="s">
        <v>14349</v>
      </c>
      <c r="B4236" s="3" t="s">
        <v>14350</v>
      </c>
      <c r="C4236" s="3" t="s">
        <v>10</v>
      </c>
      <c r="D4236" s="3" t="s">
        <v>22</v>
      </c>
      <c r="E4236" s="3" t="s">
        <v>1881</v>
      </c>
      <c r="F4236" s="3" t="s">
        <v>14351</v>
      </c>
      <c r="G4236" s="3" t="s">
        <v>12</v>
      </c>
    </row>
    <row r="4237" spans="1:7" x14ac:dyDescent="0.35">
      <c r="A4237" s="4" t="s">
        <v>14352</v>
      </c>
      <c r="B4237" s="3" t="s">
        <v>14353</v>
      </c>
      <c r="C4237" s="3" t="s">
        <v>10</v>
      </c>
      <c r="D4237" s="3" t="s">
        <v>22</v>
      </c>
      <c r="E4237" s="3" t="s">
        <v>348</v>
      </c>
      <c r="F4237" s="3" t="s">
        <v>14354</v>
      </c>
      <c r="G4237" s="3" t="s">
        <v>12</v>
      </c>
    </row>
    <row r="4238" spans="1:7" x14ac:dyDescent="0.35">
      <c r="A4238" s="4" t="s">
        <v>14355</v>
      </c>
      <c r="B4238" s="3" t="s">
        <v>14356</v>
      </c>
      <c r="C4238" s="3" t="s">
        <v>10</v>
      </c>
      <c r="D4238" s="3" t="s">
        <v>36</v>
      </c>
      <c r="E4238" s="3" t="s">
        <v>363</v>
      </c>
      <c r="F4238" s="3" t="s">
        <v>14357</v>
      </c>
      <c r="G4238" s="3" t="s">
        <v>12</v>
      </c>
    </row>
    <row r="4239" spans="1:7" x14ac:dyDescent="0.35">
      <c r="A4239" s="4" t="s">
        <v>14358</v>
      </c>
      <c r="B4239" s="3" t="s">
        <v>14359</v>
      </c>
      <c r="C4239" s="3" t="s">
        <v>14360</v>
      </c>
      <c r="D4239" s="3" t="s">
        <v>36</v>
      </c>
      <c r="E4239" s="3" t="s">
        <v>1053</v>
      </c>
      <c r="F4239" s="3" t="s">
        <v>12131</v>
      </c>
      <c r="G4239" s="3" t="s">
        <v>12</v>
      </c>
    </row>
    <row r="4240" spans="1:7" x14ac:dyDescent="0.35">
      <c r="A4240" s="4" t="s">
        <v>14361</v>
      </c>
      <c r="B4240" s="3" t="s">
        <v>14362</v>
      </c>
      <c r="C4240" s="3" t="s">
        <v>14364</v>
      </c>
      <c r="D4240" s="3" t="s">
        <v>22</v>
      </c>
      <c r="E4240" s="3" t="s">
        <v>9144</v>
      </c>
      <c r="F4240" s="3" t="s">
        <v>14363</v>
      </c>
      <c r="G4240" s="3" t="s">
        <v>12</v>
      </c>
    </row>
    <row r="4241" spans="1:7" x14ac:dyDescent="0.35">
      <c r="A4241" s="4" t="s">
        <v>14365</v>
      </c>
      <c r="B4241" s="3" t="s">
        <v>14366</v>
      </c>
      <c r="C4241" s="3" t="s">
        <v>10</v>
      </c>
      <c r="D4241" s="3" t="s">
        <v>22</v>
      </c>
      <c r="E4241" s="3" t="s">
        <v>528</v>
      </c>
      <c r="F4241" s="3" t="s">
        <v>14367</v>
      </c>
      <c r="G4241" s="3" t="s">
        <v>12</v>
      </c>
    </row>
    <row r="4242" spans="1:7" x14ac:dyDescent="0.35">
      <c r="A4242" s="4" t="s">
        <v>14368</v>
      </c>
      <c r="B4242" s="3" t="s">
        <v>14369</v>
      </c>
      <c r="C4242" s="3" t="s">
        <v>10</v>
      </c>
      <c r="D4242" s="3" t="s">
        <v>22</v>
      </c>
      <c r="E4242" s="3" t="s">
        <v>3799</v>
      </c>
      <c r="F4242" s="3" t="s">
        <v>10788</v>
      </c>
      <c r="G4242" s="3" t="s">
        <v>12</v>
      </c>
    </row>
    <row r="4243" spans="1:7" x14ac:dyDescent="0.35">
      <c r="A4243" s="4" t="s">
        <v>14370</v>
      </c>
      <c r="B4243" s="3" t="s">
        <v>14371</v>
      </c>
      <c r="C4243" s="3" t="s">
        <v>14373</v>
      </c>
      <c r="D4243" s="3" t="s">
        <v>22</v>
      </c>
      <c r="E4243" s="3" t="s">
        <v>2545</v>
      </c>
      <c r="F4243" s="3" t="s">
        <v>14372</v>
      </c>
      <c r="G4243" s="3" t="s">
        <v>12</v>
      </c>
    </row>
    <row r="4244" spans="1:7" x14ac:dyDescent="0.35">
      <c r="A4244" s="4" t="s">
        <v>14374</v>
      </c>
      <c r="B4244" s="3" t="s">
        <v>14375</v>
      </c>
      <c r="C4244" s="3" t="s">
        <v>10</v>
      </c>
      <c r="D4244" s="3" t="s">
        <v>50</v>
      </c>
      <c r="E4244" s="3" t="s">
        <v>7333</v>
      </c>
      <c r="F4244" s="3" t="s">
        <v>14376</v>
      </c>
      <c r="G4244" s="3" t="s">
        <v>12</v>
      </c>
    </row>
    <row r="4245" spans="1:7" x14ac:dyDescent="0.35">
      <c r="A4245" s="4" t="s">
        <v>14377</v>
      </c>
      <c r="B4245" s="3" t="s">
        <v>14378</v>
      </c>
      <c r="C4245" s="3" t="s">
        <v>10</v>
      </c>
      <c r="D4245" s="3" t="s">
        <v>27</v>
      </c>
      <c r="E4245" s="3" t="s">
        <v>14379</v>
      </c>
      <c r="F4245" s="3" t="s">
        <v>14380</v>
      </c>
      <c r="G4245" s="3" t="s">
        <v>12</v>
      </c>
    </row>
    <row r="4246" spans="1:7" x14ac:dyDescent="0.35">
      <c r="A4246" s="4" t="s">
        <v>14381</v>
      </c>
      <c r="B4246" s="3" t="s">
        <v>14382</v>
      </c>
      <c r="C4246" s="3" t="s">
        <v>14384</v>
      </c>
      <c r="D4246" s="3" t="s">
        <v>22</v>
      </c>
      <c r="E4246" s="3" t="s">
        <v>209</v>
      </c>
      <c r="F4246" s="3" t="s">
        <v>14383</v>
      </c>
      <c r="G4246" s="3" t="s">
        <v>12</v>
      </c>
    </row>
    <row r="4247" spans="1:7" x14ac:dyDescent="0.35">
      <c r="A4247" s="4" t="s">
        <v>14385</v>
      </c>
      <c r="B4247" s="3" t="s">
        <v>14386</v>
      </c>
      <c r="C4247" s="3" t="s">
        <v>10</v>
      </c>
      <c r="D4247" s="3" t="s">
        <v>711</v>
      </c>
      <c r="E4247" s="3" t="s">
        <v>761</v>
      </c>
      <c r="F4247" s="3" t="s">
        <v>14387</v>
      </c>
      <c r="G4247" s="3" t="s">
        <v>12</v>
      </c>
    </row>
    <row r="4248" spans="1:7" x14ac:dyDescent="0.35">
      <c r="A4248" s="4" t="s">
        <v>14388</v>
      </c>
      <c r="B4248" s="3" t="s">
        <v>14389</v>
      </c>
      <c r="C4248" s="3" t="s">
        <v>14391</v>
      </c>
      <c r="D4248" s="3" t="s">
        <v>36</v>
      </c>
      <c r="E4248" s="3" t="s">
        <v>1381</v>
      </c>
      <c r="F4248" s="3" t="s">
        <v>14390</v>
      </c>
      <c r="G4248" s="3" t="s">
        <v>12</v>
      </c>
    </row>
    <row r="4249" spans="1:7" x14ac:dyDescent="0.35">
      <c r="A4249" s="4" t="s">
        <v>14392</v>
      </c>
      <c r="B4249" s="3" t="s">
        <v>14393</v>
      </c>
      <c r="C4249" s="3" t="s">
        <v>10</v>
      </c>
      <c r="D4249" s="3" t="s">
        <v>22</v>
      </c>
      <c r="E4249" s="3" t="s">
        <v>9715</v>
      </c>
      <c r="F4249" s="3" t="s">
        <v>14394</v>
      </c>
      <c r="G4249" s="3" t="s">
        <v>12</v>
      </c>
    </row>
    <row r="4250" spans="1:7" x14ac:dyDescent="0.35">
      <c r="A4250" s="4" t="s">
        <v>14395</v>
      </c>
      <c r="B4250" s="3" t="s">
        <v>14396</v>
      </c>
      <c r="C4250" s="3" t="s">
        <v>10</v>
      </c>
      <c r="D4250" s="3" t="s">
        <v>22</v>
      </c>
      <c r="E4250" s="3" t="s">
        <v>30</v>
      </c>
      <c r="F4250" s="3" t="s">
        <v>14397</v>
      </c>
      <c r="G4250" s="3" t="s">
        <v>12</v>
      </c>
    </row>
    <row r="4251" spans="1:7" x14ac:dyDescent="0.35">
      <c r="A4251" s="4" t="s">
        <v>14398</v>
      </c>
      <c r="B4251" s="3" t="s">
        <v>14399</v>
      </c>
      <c r="C4251" s="3" t="s">
        <v>10</v>
      </c>
      <c r="D4251" s="3" t="s">
        <v>41</v>
      </c>
      <c r="E4251" s="3" t="s">
        <v>30</v>
      </c>
      <c r="F4251" s="3" t="s">
        <v>14400</v>
      </c>
      <c r="G4251" s="3" t="s">
        <v>12</v>
      </c>
    </row>
    <row r="4252" spans="1:7" x14ac:dyDescent="0.35">
      <c r="A4252" s="4" t="s">
        <v>14401</v>
      </c>
      <c r="B4252" s="3" t="s">
        <v>14402</v>
      </c>
      <c r="C4252" s="3" t="s">
        <v>14404</v>
      </c>
      <c r="D4252" s="3" t="s">
        <v>36</v>
      </c>
      <c r="E4252" s="3" t="s">
        <v>650</v>
      </c>
      <c r="F4252" s="3" t="s">
        <v>14403</v>
      </c>
      <c r="G4252" s="3" t="s">
        <v>12</v>
      </c>
    </row>
    <row r="4253" spans="1:7" x14ac:dyDescent="0.35">
      <c r="A4253" s="4" t="s">
        <v>14405</v>
      </c>
      <c r="B4253" s="3" t="s">
        <v>14406</v>
      </c>
      <c r="C4253" s="3" t="s">
        <v>10</v>
      </c>
      <c r="D4253" s="3" t="s">
        <v>22</v>
      </c>
      <c r="E4253" s="3" t="s">
        <v>805</v>
      </c>
      <c r="F4253" s="3" t="s">
        <v>14310</v>
      </c>
      <c r="G4253" s="3" t="s">
        <v>12</v>
      </c>
    </row>
    <row r="4254" spans="1:7" x14ac:dyDescent="0.35">
      <c r="A4254" s="4" t="s">
        <v>14407</v>
      </c>
      <c r="B4254" s="3" t="s">
        <v>14408</v>
      </c>
      <c r="C4254" s="3" t="s">
        <v>14409</v>
      </c>
      <c r="D4254" s="3" t="s">
        <v>22</v>
      </c>
      <c r="E4254" s="3" t="s">
        <v>1034</v>
      </c>
      <c r="F4254" s="3" t="s">
        <v>12177</v>
      </c>
      <c r="G4254" s="3" t="s">
        <v>12</v>
      </c>
    </row>
    <row r="4255" spans="1:7" x14ac:dyDescent="0.35">
      <c r="A4255" s="4" t="s">
        <v>14410</v>
      </c>
      <c r="B4255" s="3" t="s">
        <v>14411</v>
      </c>
      <c r="C4255" s="3" t="s">
        <v>14413</v>
      </c>
      <c r="D4255" s="3" t="s">
        <v>22</v>
      </c>
      <c r="E4255" s="3" t="s">
        <v>7091</v>
      </c>
      <c r="F4255" s="3" t="s">
        <v>14412</v>
      </c>
      <c r="G4255" s="3" t="s">
        <v>12</v>
      </c>
    </row>
    <row r="4256" spans="1:7" x14ac:dyDescent="0.35">
      <c r="A4256" s="4" t="s">
        <v>14414</v>
      </c>
      <c r="B4256" s="3" t="s">
        <v>14415</v>
      </c>
      <c r="C4256" s="3" t="s">
        <v>10</v>
      </c>
      <c r="D4256" s="3" t="s">
        <v>22</v>
      </c>
      <c r="E4256" s="3" t="s">
        <v>209</v>
      </c>
      <c r="F4256" s="3" t="s">
        <v>14416</v>
      </c>
      <c r="G4256" s="3" t="s">
        <v>12</v>
      </c>
    </row>
    <row r="4257" spans="1:7" x14ac:dyDescent="0.35">
      <c r="A4257" s="4" t="s">
        <v>14417</v>
      </c>
      <c r="B4257" s="3" t="s">
        <v>14418</v>
      </c>
      <c r="C4257" s="3" t="s">
        <v>14420</v>
      </c>
      <c r="D4257" s="3" t="s">
        <v>711</v>
      </c>
      <c r="E4257" s="3" t="s">
        <v>30</v>
      </c>
      <c r="F4257" s="3" t="s">
        <v>14419</v>
      </c>
      <c r="G4257" s="3" t="s">
        <v>12</v>
      </c>
    </row>
    <row r="4258" spans="1:7" x14ac:dyDescent="0.35">
      <c r="A4258" s="4" t="s">
        <v>14421</v>
      </c>
      <c r="B4258" s="3" t="s">
        <v>14422</v>
      </c>
      <c r="C4258" s="3" t="s">
        <v>14423</v>
      </c>
      <c r="D4258" s="3" t="s">
        <v>22</v>
      </c>
      <c r="E4258" s="3" t="s">
        <v>30</v>
      </c>
      <c r="F4258" s="3" t="s">
        <v>14419</v>
      </c>
      <c r="G4258" s="3" t="s">
        <v>12</v>
      </c>
    </row>
    <row r="4259" spans="1:7" x14ac:dyDescent="0.35">
      <c r="A4259" s="4" t="s">
        <v>14424</v>
      </c>
      <c r="B4259" s="3" t="s">
        <v>14425</v>
      </c>
      <c r="C4259" s="3" t="s">
        <v>10</v>
      </c>
      <c r="D4259" s="3" t="s">
        <v>22</v>
      </c>
      <c r="E4259" s="3" t="s">
        <v>30</v>
      </c>
      <c r="F4259" s="3" t="s">
        <v>14426</v>
      </c>
      <c r="G4259" s="3" t="s">
        <v>12</v>
      </c>
    </row>
    <row r="4260" spans="1:7" x14ac:dyDescent="0.35">
      <c r="A4260" s="4" t="s">
        <v>14427</v>
      </c>
      <c r="B4260" s="3" t="s">
        <v>14428</v>
      </c>
      <c r="C4260" s="3" t="s">
        <v>10</v>
      </c>
      <c r="D4260" s="3" t="s">
        <v>36</v>
      </c>
      <c r="E4260" s="3" t="s">
        <v>2243</v>
      </c>
      <c r="F4260" s="3" t="s">
        <v>14429</v>
      </c>
      <c r="G4260" s="3" t="s">
        <v>12</v>
      </c>
    </row>
    <row r="4261" spans="1:7" x14ac:dyDescent="0.35">
      <c r="A4261" s="4" t="s">
        <v>14430</v>
      </c>
      <c r="B4261" s="3" t="s">
        <v>14431</v>
      </c>
      <c r="C4261" s="3" t="s">
        <v>10</v>
      </c>
      <c r="D4261" s="3" t="s">
        <v>27</v>
      </c>
      <c r="E4261" s="3" t="s">
        <v>2412</v>
      </c>
      <c r="F4261" s="3" t="s">
        <v>14432</v>
      </c>
      <c r="G4261" s="3" t="s">
        <v>12</v>
      </c>
    </row>
    <row r="4262" spans="1:7" x14ac:dyDescent="0.35">
      <c r="A4262" s="4" t="s">
        <v>14433</v>
      </c>
      <c r="B4262" s="3" t="s">
        <v>14434</v>
      </c>
      <c r="C4262" s="3" t="s">
        <v>10</v>
      </c>
      <c r="D4262" s="3" t="s">
        <v>27</v>
      </c>
      <c r="E4262" s="3" t="s">
        <v>805</v>
      </c>
      <c r="F4262" s="3" t="s">
        <v>2366</v>
      </c>
      <c r="G4262" s="3" t="s">
        <v>12</v>
      </c>
    </row>
    <row r="4263" spans="1:7" x14ac:dyDescent="0.35">
      <c r="A4263" s="4" t="s">
        <v>14435</v>
      </c>
      <c r="B4263" s="3" t="s">
        <v>14436</v>
      </c>
      <c r="C4263" s="3" t="s">
        <v>14438</v>
      </c>
      <c r="D4263" s="3" t="s">
        <v>36</v>
      </c>
      <c r="E4263" s="3" t="s">
        <v>209</v>
      </c>
      <c r="F4263" s="3" t="s">
        <v>14437</v>
      </c>
      <c r="G4263" s="3" t="s">
        <v>12</v>
      </c>
    </row>
    <row r="4264" spans="1:7" x14ac:dyDescent="0.35">
      <c r="A4264" s="4" t="s">
        <v>14439</v>
      </c>
      <c r="B4264" s="3" t="s">
        <v>14440</v>
      </c>
      <c r="C4264" s="3" t="s">
        <v>14442</v>
      </c>
      <c r="D4264" s="3" t="s">
        <v>22</v>
      </c>
      <c r="E4264" s="3" t="s">
        <v>3097</v>
      </c>
      <c r="F4264" s="3" t="s">
        <v>14441</v>
      </c>
      <c r="G4264" s="3" t="s">
        <v>12</v>
      </c>
    </row>
    <row r="4265" spans="1:7" x14ac:dyDescent="0.35">
      <c r="A4265" s="4" t="s">
        <v>14443</v>
      </c>
      <c r="B4265" s="3" t="s">
        <v>14444</v>
      </c>
      <c r="C4265" s="3" t="s">
        <v>14446</v>
      </c>
      <c r="D4265" s="3" t="s">
        <v>22</v>
      </c>
      <c r="E4265" s="3" t="s">
        <v>1851</v>
      </c>
      <c r="F4265" s="3" t="s">
        <v>14445</v>
      </c>
      <c r="G4265" s="3" t="s">
        <v>12</v>
      </c>
    </row>
    <row r="4266" spans="1:7" x14ac:dyDescent="0.35">
      <c r="A4266" s="4" t="s">
        <v>14447</v>
      </c>
      <c r="B4266" s="3" t="s">
        <v>14448</v>
      </c>
      <c r="C4266" s="3" t="s">
        <v>14450</v>
      </c>
      <c r="D4266" s="3" t="s">
        <v>22</v>
      </c>
      <c r="E4266" s="3" t="s">
        <v>3386</v>
      </c>
      <c r="F4266" s="3" t="s">
        <v>14449</v>
      </c>
      <c r="G4266" s="3" t="s">
        <v>12</v>
      </c>
    </row>
    <row r="4267" spans="1:7" x14ac:dyDescent="0.35">
      <c r="A4267" s="4" t="s">
        <v>14451</v>
      </c>
      <c r="B4267" s="3" t="s">
        <v>14452</v>
      </c>
      <c r="C4267" s="3" t="s">
        <v>10</v>
      </c>
      <c r="D4267" s="3" t="s">
        <v>41</v>
      </c>
      <c r="E4267" s="3" t="s">
        <v>1516</v>
      </c>
      <c r="F4267" s="3" t="s">
        <v>14453</v>
      </c>
      <c r="G4267" s="3" t="s">
        <v>12</v>
      </c>
    </row>
    <row r="4268" spans="1:7" x14ac:dyDescent="0.35">
      <c r="A4268" s="4" t="s">
        <v>14454</v>
      </c>
      <c r="B4268" s="3" t="s">
        <v>14455</v>
      </c>
      <c r="C4268" s="3" t="s">
        <v>14457</v>
      </c>
      <c r="D4268" s="3" t="s">
        <v>22</v>
      </c>
      <c r="E4268" s="3" t="s">
        <v>30</v>
      </c>
      <c r="F4268" s="3" t="s">
        <v>14456</v>
      </c>
      <c r="G4268" s="3" t="s">
        <v>12</v>
      </c>
    </row>
    <row r="4269" spans="1:7" x14ac:dyDescent="0.35">
      <c r="A4269" s="4" t="s">
        <v>14458</v>
      </c>
      <c r="B4269" s="3" t="s">
        <v>14459</v>
      </c>
      <c r="C4269" s="3" t="s">
        <v>10</v>
      </c>
      <c r="D4269" s="3" t="s">
        <v>22</v>
      </c>
      <c r="E4269" s="3" t="s">
        <v>1851</v>
      </c>
      <c r="F4269" s="3" t="s">
        <v>14460</v>
      </c>
      <c r="G4269" s="3" t="s">
        <v>12</v>
      </c>
    </row>
    <row r="4270" spans="1:7" x14ac:dyDescent="0.35">
      <c r="A4270" s="4" t="s">
        <v>14461</v>
      </c>
      <c r="B4270" s="3" t="s">
        <v>14462</v>
      </c>
      <c r="C4270" s="3" t="s">
        <v>10</v>
      </c>
      <c r="D4270" s="3" t="s">
        <v>27</v>
      </c>
      <c r="E4270" s="3" t="s">
        <v>30</v>
      </c>
      <c r="F4270" s="3" t="s">
        <v>14463</v>
      </c>
      <c r="G4270" s="3" t="s">
        <v>12</v>
      </c>
    </row>
    <row r="4271" spans="1:7" x14ac:dyDescent="0.35">
      <c r="A4271" s="4" t="s">
        <v>14464</v>
      </c>
      <c r="B4271" s="3" t="s">
        <v>10</v>
      </c>
      <c r="C4271" s="3" t="s">
        <v>10</v>
      </c>
      <c r="D4271" s="3" t="s">
        <v>22</v>
      </c>
      <c r="E4271" s="3" t="s">
        <v>14465</v>
      </c>
      <c r="F4271" s="3" t="s">
        <v>14466</v>
      </c>
      <c r="G4271" s="3" t="s">
        <v>12</v>
      </c>
    </row>
    <row r="4272" spans="1:7" x14ac:dyDescent="0.35">
      <c r="A4272" s="4" t="s">
        <v>14467</v>
      </c>
      <c r="B4272" s="3" t="s">
        <v>14468</v>
      </c>
      <c r="C4272" s="3" t="s">
        <v>10</v>
      </c>
      <c r="D4272" s="3" t="s">
        <v>22</v>
      </c>
      <c r="E4272" s="3" t="s">
        <v>126</v>
      </c>
      <c r="F4272" s="3" t="s">
        <v>14469</v>
      </c>
      <c r="G4272" s="3" t="s">
        <v>12</v>
      </c>
    </row>
    <row r="4273" spans="1:7" x14ac:dyDescent="0.35">
      <c r="A4273" s="4" t="s">
        <v>14470</v>
      </c>
      <c r="B4273" s="3" t="s">
        <v>14471</v>
      </c>
      <c r="C4273" s="3" t="s">
        <v>10</v>
      </c>
      <c r="D4273" s="3" t="s">
        <v>27</v>
      </c>
      <c r="E4273" s="3" t="s">
        <v>2799</v>
      </c>
      <c r="F4273" s="3" t="s">
        <v>14472</v>
      </c>
      <c r="G4273" s="3" t="s">
        <v>12</v>
      </c>
    </row>
    <row r="4274" spans="1:7" x14ac:dyDescent="0.35">
      <c r="A4274" s="4" t="s">
        <v>14473</v>
      </c>
      <c r="B4274" s="3" t="s">
        <v>14474</v>
      </c>
      <c r="C4274" s="3" t="s">
        <v>10</v>
      </c>
      <c r="D4274" s="3" t="s">
        <v>36</v>
      </c>
      <c r="E4274" s="3" t="s">
        <v>8713</v>
      </c>
      <c r="F4274" s="3" t="s">
        <v>14475</v>
      </c>
      <c r="G4274" s="3" t="s">
        <v>12</v>
      </c>
    </row>
    <row r="4275" spans="1:7" x14ac:dyDescent="0.35">
      <c r="A4275" s="4" t="s">
        <v>14476</v>
      </c>
      <c r="B4275" s="3" t="s">
        <v>14477</v>
      </c>
      <c r="C4275" s="3" t="s">
        <v>14478</v>
      </c>
      <c r="D4275" s="3" t="s">
        <v>50</v>
      </c>
      <c r="E4275" s="3" t="s">
        <v>628</v>
      </c>
      <c r="F4275" s="3" t="s">
        <v>9368</v>
      </c>
      <c r="G4275" s="3" t="s">
        <v>12</v>
      </c>
    </row>
    <row r="4276" spans="1:7" x14ac:dyDescent="0.35">
      <c r="A4276" s="4" t="s">
        <v>14479</v>
      </c>
      <c r="B4276" s="3" t="s">
        <v>14480</v>
      </c>
      <c r="C4276" s="3" t="s">
        <v>14481</v>
      </c>
      <c r="D4276" s="3" t="s">
        <v>22</v>
      </c>
      <c r="E4276" s="3" t="s">
        <v>363</v>
      </c>
      <c r="F4276" s="3" t="s">
        <v>8650</v>
      </c>
      <c r="G4276" s="3" t="s">
        <v>12</v>
      </c>
    </row>
    <row r="4277" spans="1:7" x14ac:dyDescent="0.35">
      <c r="A4277" s="4" t="s">
        <v>14482</v>
      </c>
      <c r="B4277" s="3" t="s">
        <v>14483</v>
      </c>
      <c r="C4277" s="3" t="s">
        <v>10</v>
      </c>
      <c r="D4277" s="3" t="s">
        <v>27</v>
      </c>
      <c r="E4277" s="3" t="s">
        <v>3173</v>
      </c>
      <c r="F4277" s="3" t="s">
        <v>5009</v>
      </c>
      <c r="G4277" s="3" t="s">
        <v>12</v>
      </c>
    </row>
    <row r="4278" spans="1:7" x14ac:dyDescent="0.35">
      <c r="A4278" s="4" t="s">
        <v>14484</v>
      </c>
      <c r="B4278" s="3" t="s">
        <v>14485</v>
      </c>
      <c r="C4278" s="3" t="s">
        <v>10</v>
      </c>
      <c r="D4278" s="3" t="s">
        <v>22</v>
      </c>
      <c r="E4278" s="3" t="s">
        <v>2276</v>
      </c>
      <c r="F4278" s="3" t="s">
        <v>14486</v>
      </c>
      <c r="G4278" s="3" t="s">
        <v>12</v>
      </c>
    </row>
    <row r="4279" spans="1:7" x14ac:dyDescent="0.35">
      <c r="A4279" s="4" t="s">
        <v>14487</v>
      </c>
      <c r="B4279" s="3" t="s">
        <v>14488</v>
      </c>
      <c r="C4279" s="3" t="s">
        <v>14490</v>
      </c>
      <c r="D4279" s="3" t="s">
        <v>22</v>
      </c>
      <c r="E4279" s="3" t="s">
        <v>30</v>
      </c>
      <c r="F4279" s="3" t="s">
        <v>14489</v>
      </c>
      <c r="G4279" s="3" t="s">
        <v>12</v>
      </c>
    </row>
    <row r="4280" spans="1:7" x14ac:dyDescent="0.35">
      <c r="A4280" s="4" t="s">
        <v>14491</v>
      </c>
      <c r="B4280" s="3" t="s">
        <v>14492</v>
      </c>
      <c r="C4280" s="3" t="s">
        <v>10</v>
      </c>
      <c r="D4280" s="3" t="s">
        <v>22</v>
      </c>
      <c r="E4280" s="3" t="s">
        <v>2146</v>
      </c>
      <c r="F4280" s="3" t="s">
        <v>14493</v>
      </c>
      <c r="G4280" s="3" t="s">
        <v>12</v>
      </c>
    </row>
    <row r="4281" spans="1:7" x14ac:dyDescent="0.35">
      <c r="A4281" s="4" t="s">
        <v>14494</v>
      </c>
      <c r="B4281" s="3" t="s">
        <v>14495</v>
      </c>
      <c r="C4281" s="3" t="s">
        <v>14497</v>
      </c>
      <c r="D4281" s="3" t="s">
        <v>36</v>
      </c>
      <c r="E4281" s="3" t="s">
        <v>222</v>
      </c>
      <c r="F4281" s="3" t="s">
        <v>14496</v>
      </c>
      <c r="G4281" s="3" t="s">
        <v>12</v>
      </c>
    </row>
    <row r="4282" spans="1:7" x14ac:dyDescent="0.35">
      <c r="A4282" s="4" t="s">
        <v>14498</v>
      </c>
      <c r="B4282" s="3" t="s">
        <v>14499</v>
      </c>
      <c r="C4282" s="3" t="s">
        <v>10</v>
      </c>
      <c r="D4282" s="3" t="s">
        <v>22</v>
      </c>
      <c r="E4282" s="3" t="s">
        <v>209</v>
      </c>
      <c r="F4282" s="3" t="s">
        <v>14500</v>
      </c>
      <c r="G4282" s="3" t="s">
        <v>12</v>
      </c>
    </row>
    <row r="4283" spans="1:7" x14ac:dyDescent="0.35">
      <c r="A4283" s="4" t="s">
        <v>14501</v>
      </c>
      <c r="B4283" s="3" t="s">
        <v>14502</v>
      </c>
      <c r="C4283" s="3" t="s">
        <v>10</v>
      </c>
      <c r="D4283" s="3" t="s">
        <v>13</v>
      </c>
      <c r="E4283" s="3" t="s">
        <v>118</v>
      </c>
      <c r="F4283" s="3" t="s">
        <v>9060</v>
      </c>
      <c r="G4283" s="3" t="s">
        <v>12</v>
      </c>
    </row>
    <row r="4284" spans="1:7" x14ac:dyDescent="0.35">
      <c r="A4284" s="4" t="s">
        <v>14503</v>
      </c>
      <c r="B4284" s="3" t="s">
        <v>14504</v>
      </c>
      <c r="C4284" s="3" t="s">
        <v>14505</v>
      </c>
      <c r="D4284" s="3" t="s">
        <v>36</v>
      </c>
      <c r="E4284" s="3" t="s">
        <v>1381</v>
      </c>
      <c r="F4284" s="3" t="s">
        <v>7376</v>
      </c>
      <c r="G4284" s="3" t="s">
        <v>12</v>
      </c>
    </row>
    <row r="4285" spans="1:7" x14ac:dyDescent="0.35">
      <c r="A4285" s="4" t="s">
        <v>14506</v>
      </c>
      <c r="B4285" s="3" t="s">
        <v>14507</v>
      </c>
      <c r="C4285" s="3" t="s">
        <v>10</v>
      </c>
      <c r="D4285" s="3" t="s">
        <v>36</v>
      </c>
      <c r="E4285" s="3" t="s">
        <v>2854</v>
      </c>
      <c r="F4285" s="3" t="s">
        <v>14508</v>
      </c>
      <c r="G4285" s="3" t="s">
        <v>12</v>
      </c>
    </row>
    <row r="4286" spans="1:7" x14ac:dyDescent="0.35">
      <c r="A4286" s="4" t="s">
        <v>14509</v>
      </c>
      <c r="B4286" s="3" t="s">
        <v>14510</v>
      </c>
      <c r="C4286" s="3" t="s">
        <v>14512</v>
      </c>
      <c r="D4286" s="3" t="s">
        <v>22</v>
      </c>
      <c r="E4286" s="3" t="s">
        <v>1137</v>
      </c>
      <c r="F4286" s="3" t="s">
        <v>14511</v>
      </c>
      <c r="G4286" s="3" t="s">
        <v>12</v>
      </c>
    </row>
    <row r="4287" spans="1:7" x14ac:dyDescent="0.35">
      <c r="A4287" s="4" t="s">
        <v>14513</v>
      </c>
      <c r="B4287" s="3" t="s">
        <v>14514</v>
      </c>
      <c r="C4287" s="3" t="s">
        <v>14516</v>
      </c>
      <c r="D4287" s="3" t="s">
        <v>36</v>
      </c>
      <c r="E4287" s="3" t="s">
        <v>5608</v>
      </c>
      <c r="F4287" s="3" t="s">
        <v>14515</v>
      </c>
      <c r="G4287" s="3" t="s">
        <v>12</v>
      </c>
    </row>
    <row r="4288" spans="1:7" x14ac:dyDescent="0.35">
      <c r="A4288" s="4" t="s">
        <v>14517</v>
      </c>
      <c r="B4288" s="3" t="s">
        <v>10</v>
      </c>
      <c r="C4288" s="3" t="s">
        <v>10</v>
      </c>
      <c r="D4288" s="3" t="s">
        <v>50</v>
      </c>
      <c r="E4288" s="3" t="s">
        <v>118</v>
      </c>
      <c r="F4288" s="3" t="s">
        <v>14518</v>
      </c>
      <c r="G4288" s="3" t="s">
        <v>12</v>
      </c>
    </row>
    <row r="4289" spans="1:7" x14ac:dyDescent="0.35">
      <c r="A4289" s="4" t="s">
        <v>14519</v>
      </c>
      <c r="B4289" s="3" t="s">
        <v>14520</v>
      </c>
      <c r="C4289" s="3" t="s">
        <v>14522</v>
      </c>
      <c r="D4289" s="3" t="s">
        <v>50</v>
      </c>
      <c r="E4289" s="3" t="s">
        <v>118</v>
      </c>
      <c r="F4289" s="3" t="s">
        <v>14521</v>
      </c>
      <c r="G4289" s="3" t="s">
        <v>12</v>
      </c>
    </row>
    <row r="4290" spans="1:7" x14ac:dyDescent="0.35">
      <c r="A4290" s="4" t="s">
        <v>14523</v>
      </c>
      <c r="B4290" s="3" t="s">
        <v>14524</v>
      </c>
      <c r="C4290" s="3" t="s">
        <v>10</v>
      </c>
      <c r="D4290" s="3" t="s">
        <v>22</v>
      </c>
      <c r="E4290" s="3" t="s">
        <v>154</v>
      </c>
      <c r="F4290" s="3" t="s">
        <v>14525</v>
      </c>
      <c r="G4290" s="3" t="s">
        <v>12</v>
      </c>
    </row>
    <row r="4291" spans="1:7" x14ac:dyDescent="0.35">
      <c r="A4291" s="4" t="s">
        <v>14526</v>
      </c>
      <c r="B4291" s="3" t="s">
        <v>14527</v>
      </c>
      <c r="C4291" s="3" t="s">
        <v>14528</v>
      </c>
      <c r="D4291" s="3" t="s">
        <v>22</v>
      </c>
      <c r="E4291" s="3" t="s">
        <v>620</v>
      </c>
      <c r="F4291" s="3" t="s">
        <v>4843</v>
      </c>
      <c r="G4291" s="3" t="s">
        <v>12</v>
      </c>
    </row>
    <row r="4292" spans="1:7" x14ac:dyDescent="0.35">
      <c r="A4292" s="4" t="s">
        <v>14529</v>
      </c>
      <c r="B4292" s="3" t="s">
        <v>14530</v>
      </c>
      <c r="C4292" s="3" t="s">
        <v>10</v>
      </c>
      <c r="D4292" s="3" t="s">
        <v>36</v>
      </c>
      <c r="E4292" s="3" t="s">
        <v>3815</v>
      </c>
      <c r="F4292" s="3" t="s">
        <v>14531</v>
      </c>
      <c r="G4292" s="3" t="s">
        <v>12</v>
      </c>
    </row>
    <row r="4293" spans="1:7" x14ac:dyDescent="0.35">
      <c r="A4293" s="4" t="s">
        <v>14532</v>
      </c>
      <c r="B4293" s="3" t="s">
        <v>14533</v>
      </c>
      <c r="C4293" s="3" t="s">
        <v>14536</v>
      </c>
      <c r="D4293" s="3" t="s">
        <v>22</v>
      </c>
      <c r="E4293" s="3" t="s">
        <v>14534</v>
      </c>
      <c r="F4293" s="3" t="s">
        <v>14535</v>
      </c>
      <c r="G4293" s="3" t="s">
        <v>1460</v>
      </c>
    </row>
    <row r="4294" spans="1:7" x14ac:dyDescent="0.35">
      <c r="A4294" s="4" t="s">
        <v>14537</v>
      </c>
      <c r="B4294" s="3" t="s">
        <v>14538</v>
      </c>
      <c r="C4294" s="3" t="s">
        <v>10</v>
      </c>
      <c r="D4294" s="3" t="s">
        <v>41</v>
      </c>
      <c r="E4294" s="3" t="s">
        <v>7077</v>
      </c>
      <c r="F4294" s="3" t="s">
        <v>14539</v>
      </c>
      <c r="G4294" s="3" t="s">
        <v>12</v>
      </c>
    </row>
    <row r="4295" spans="1:7" x14ac:dyDescent="0.35">
      <c r="A4295" s="4" t="s">
        <v>14540</v>
      </c>
      <c r="B4295" s="3" t="s">
        <v>14541</v>
      </c>
      <c r="C4295" s="3" t="s">
        <v>10</v>
      </c>
      <c r="D4295" s="3" t="s">
        <v>22</v>
      </c>
      <c r="E4295" s="3" t="s">
        <v>318</v>
      </c>
      <c r="F4295" s="3" t="s">
        <v>14542</v>
      </c>
      <c r="G4295" s="3" t="s">
        <v>12</v>
      </c>
    </row>
    <row r="4296" spans="1:7" x14ac:dyDescent="0.35">
      <c r="A4296" s="4" t="s">
        <v>14543</v>
      </c>
      <c r="B4296" s="3" t="s">
        <v>14544</v>
      </c>
      <c r="C4296" s="3" t="s">
        <v>14545</v>
      </c>
      <c r="D4296" s="3" t="s">
        <v>22</v>
      </c>
      <c r="E4296" s="3" t="s">
        <v>871</v>
      </c>
      <c r="F4296" s="3" t="s">
        <v>1744</v>
      </c>
      <c r="G4296" s="3" t="s">
        <v>12</v>
      </c>
    </row>
    <row r="4297" spans="1:7" x14ac:dyDescent="0.35">
      <c r="A4297" s="4" t="s">
        <v>14546</v>
      </c>
      <c r="B4297" s="3" t="s">
        <v>14547</v>
      </c>
      <c r="C4297" s="3" t="s">
        <v>10</v>
      </c>
      <c r="D4297" s="3" t="s">
        <v>27</v>
      </c>
      <c r="E4297" s="3" t="s">
        <v>495</v>
      </c>
      <c r="F4297" s="3" t="s">
        <v>14548</v>
      </c>
      <c r="G4297" s="3" t="s">
        <v>12</v>
      </c>
    </row>
    <row r="4298" spans="1:7" x14ac:dyDescent="0.35">
      <c r="A4298" s="4" t="s">
        <v>14549</v>
      </c>
      <c r="B4298" s="3" t="s">
        <v>14550</v>
      </c>
      <c r="C4298" s="3" t="s">
        <v>14552</v>
      </c>
      <c r="D4298" s="3" t="s">
        <v>22</v>
      </c>
      <c r="E4298" s="3" t="s">
        <v>1301</v>
      </c>
      <c r="F4298" s="3" t="s">
        <v>14551</v>
      </c>
      <c r="G4298" s="3" t="s">
        <v>12</v>
      </c>
    </row>
    <row r="4299" spans="1:7" x14ac:dyDescent="0.35">
      <c r="A4299" s="4" t="s">
        <v>14553</v>
      </c>
      <c r="B4299" s="3" t="s">
        <v>14554</v>
      </c>
      <c r="C4299" s="3" t="s">
        <v>14555</v>
      </c>
      <c r="D4299" s="3" t="s">
        <v>36</v>
      </c>
      <c r="E4299" s="3" t="s">
        <v>355</v>
      </c>
      <c r="F4299" s="3" t="s">
        <v>13028</v>
      </c>
      <c r="G4299" s="3" t="s">
        <v>12</v>
      </c>
    </row>
    <row r="4300" spans="1:7" x14ac:dyDescent="0.35">
      <c r="A4300" s="4" t="s">
        <v>14556</v>
      </c>
      <c r="B4300" s="3" t="s">
        <v>14557</v>
      </c>
      <c r="C4300" s="3" t="s">
        <v>10</v>
      </c>
      <c r="D4300" s="3" t="s">
        <v>36</v>
      </c>
      <c r="E4300" s="3" t="s">
        <v>9488</v>
      </c>
      <c r="F4300" s="3" t="s">
        <v>14558</v>
      </c>
      <c r="G4300" s="3" t="s">
        <v>12</v>
      </c>
    </row>
    <row r="4301" spans="1:7" x14ac:dyDescent="0.35">
      <c r="A4301" s="4" t="s">
        <v>14559</v>
      </c>
      <c r="B4301" s="3" t="s">
        <v>10</v>
      </c>
      <c r="C4301" s="3" t="s">
        <v>10</v>
      </c>
      <c r="D4301" s="3" t="s">
        <v>36</v>
      </c>
      <c r="E4301" s="3" t="s">
        <v>761</v>
      </c>
      <c r="F4301" s="3" t="s">
        <v>14560</v>
      </c>
      <c r="G4301" s="3" t="s">
        <v>12</v>
      </c>
    </row>
    <row r="4302" spans="1:7" x14ac:dyDescent="0.35">
      <c r="A4302" s="4" t="s">
        <v>14561</v>
      </c>
      <c r="B4302" s="3" t="s">
        <v>14562</v>
      </c>
      <c r="C4302" s="3" t="s">
        <v>14563</v>
      </c>
      <c r="D4302" s="3" t="s">
        <v>22</v>
      </c>
      <c r="E4302" s="3" t="s">
        <v>761</v>
      </c>
      <c r="F4302" s="3" t="s">
        <v>14560</v>
      </c>
      <c r="G4302" s="3" t="s">
        <v>12</v>
      </c>
    </row>
    <row r="4303" spans="1:7" x14ac:dyDescent="0.35">
      <c r="A4303" s="4" t="s">
        <v>14564</v>
      </c>
      <c r="B4303" s="3" t="s">
        <v>14565</v>
      </c>
      <c r="C4303" s="3" t="s">
        <v>14566</v>
      </c>
      <c r="D4303" s="3" t="s">
        <v>22</v>
      </c>
      <c r="E4303" s="3" t="s">
        <v>761</v>
      </c>
      <c r="F4303" s="3" t="s">
        <v>14560</v>
      </c>
      <c r="G4303" s="3" t="s">
        <v>12</v>
      </c>
    </row>
    <row r="4304" spans="1:7" x14ac:dyDescent="0.35">
      <c r="A4304" s="4" t="s">
        <v>14567</v>
      </c>
      <c r="B4304" s="3" t="s">
        <v>14568</v>
      </c>
      <c r="C4304" s="3" t="s">
        <v>10</v>
      </c>
      <c r="D4304" s="3" t="s">
        <v>27</v>
      </c>
      <c r="E4304" s="3" t="s">
        <v>314</v>
      </c>
      <c r="F4304" s="3" t="s">
        <v>14569</v>
      </c>
      <c r="G4304" s="3" t="s">
        <v>12</v>
      </c>
    </row>
    <row r="4305" spans="1:7" x14ac:dyDescent="0.35">
      <c r="A4305" s="4" t="s">
        <v>14570</v>
      </c>
      <c r="B4305" s="3" t="s">
        <v>14571</v>
      </c>
      <c r="C4305" s="3" t="s">
        <v>14573</v>
      </c>
      <c r="D4305" s="3" t="s">
        <v>22</v>
      </c>
      <c r="E4305" s="3" t="s">
        <v>923</v>
      </c>
      <c r="F4305" s="3" t="s">
        <v>14572</v>
      </c>
      <c r="G4305" s="3" t="s">
        <v>12</v>
      </c>
    </row>
    <row r="4306" spans="1:7" x14ac:dyDescent="0.35">
      <c r="A4306" s="4" t="s">
        <v>14574</v>
      </c>
      <c r="B4306" s="3" t="s">
        <v>14575</v>
      </c>
      <c r="C4306" s="3" t="s">
        <v>10</v>
      </c>
      <c r="D4306" s="3" t="s">
        <v>27</v>
      </c>
      <c r="E4306" s="3" t="s">
        <v>805</v>
      </c>
      <c r="F4306" s="3" t="s">
        <v>13526</v>
      </c>
      <c r="G4306" s="3" t="s">
        <v>12</v>
      </c>
    </row>
    <row r="4307" spans="1:7" x14ac:dyDescent="0.35">
      <c r="A4307" s="4" t="s">
        <v>14576</v>
      </c>
      <c r="B4307" s="3" t="s">
        <v>14577</v>
      </c>
      <c r="C4307" s="3" t="s">
        <v>10</v>
      </c>
      <c r="D4307" s="3" t="s">
        <v>22</v>
      </c>
      <c r="E4307" s="3" t="s">
        <v>1736</v>
      </c>
      <c r="F4307" s="3" t="s">
        <v>1737</v>
      </c>
      <c r="G4307" s="3" t="s">
        <v>12</v>
      </c>
    </row>
    <row r="4308" spans="1:7" x14ac:dyDescent="0.35">
      <c r="A4308" s="4" t="s">
        <v>14578</v>
      </c>
      <c r="B4308" s="3" t="s">
        <v>14579</v>
      </c>
      <c r="C4308" s="3" t="s">
        <v>10</v>
      </c>
      <c r="D4308" s="3" t="s">
        <v>27</v>
      </c>
      <c r="E4308" s="3" t="s">
        <v>14580</v>
      </c>
      <c r="F4308" s="3" t="s">
        <v>14581</v>
      </c>
      <c r="G4308" s="3" t="s">
        <v>12</v>
      </c>
    </row>
    <row r="4309" spans="1:7" x14ac:dyDescent="0.35">
      <c r="A4309" s="4" t="s">
        <v>14582</v>
      </c>
      <c r="B4309" s="3" t="s">
        <v>14583</v>
      </c>
      <c r="C4309" s="3" t="s">
        <v>10</v>
      </c>
      <c r="D4309" s="3" t="s">
        <v>22</v>
      </c>
      <c r="E4309" s="3" t="s">
        <v>14584</v>
      </c>
      <c r="F4309" s="3" t="s">
        <v>14585</v>
      </c>
      <c r="G4309" s="3" t="s">
        <v>12</v>
      </c>
    </row>
    <row r="4310" spans="1:7" x14ac:dyDescent="0.35">
      <c r="A4310" s="4" t="s">
        <v>14586</v>
      </c>
      <c r="B4310" s="3" t="s">
        <v>14587</v>
      </c>
      <c r="C4310" s="3" t="s">
        <v>10</v>
      </c>
      <c r="D4310" s="3" t="s">
        <v>27</v>
      </c>
      <c r="E4310" s="3" t="s">
        <v>14588</v>
      </c>
      <c r="F4310" s="3" t="s">
        <v>14589</v>
      </c>
      <c r="G4310" s="3" t="s">
        <v>12</v>
      </c>
    </row>
    <row r="4311" spans="1:7" x14ac:dyDescent="0.35">
      <c r="A4311" s="4" t="s">
        <v>14590</v>
      </c>
      <c r="B4311" s="3" t="s">
        <v>14591</v>
      </c>
      <c r="C4311" s="3" t="s">
        <v>14593</v>
      </c>
      <c r="D4311" s="3" t="s">
        <v>22</v>
      </c>
      <c r="E4311" s="3" t="s">
        <v>209</v>
      </c>
      <c r="F4311" s="3" t="s">
        <v>14592</v>
      </c>
      <c r="G4311" s="3" t="s">
        <v>12</v>
      </c>
    </row>
    <row r="4312" spans="1:7" x14ac:dyDescent="0.35">
      <c r="A4312" s="4" t="s">
        <v>14594</v>
      </c>
      <c r="B4312" s="3" t="s">
        <v>10</v>
      </c>
      <c r="C4312" s="3" t="s">
        <v>10</v>
      </c>
      <c r="D4312" s="3" t="s">
        <v>50</v>
      </c>
      <c r="E4312" s="3" t="s">
        <v>2621</v>
      </c>
      <c r="F4312" s="3" t="s">
        <v>14595</v>
      </c>
      <c r="G4312" s="3" t="s">
        <v>12</v>
      </c>
    </row>
    <row r="4313" spans="1:7" x14ac:dyDescent="0.35">
      <c r="A4313" s="4" t="s">
        <v>14596</v>
      </c>
      <c r="B4313" s="3" t="s">
        <v>14597</v>
      </c>
      <c r="C4313" s="3" t="s">
        <v>10</v>
      </c>
      <c r="D4313" s="3" t="s">
        <v>27</v>
      </c>
      <c r="E4313" s="3" t="s">
        <v>182</v>
      </c>
      <c r="F4313" s="3" t="s">
        <v>14598</v>
      </c>
      <c r="G4313" s="3" t="s">
        <v>12</v>
      </c>
    </row>
    <row r="4314" spans="1:7" x14ac:dyDescent="0.35">
      <c r="A4314" s="4" t="s">
        <v>14599</v>
      </c>
      <c r="B4314" s="3" t="s">
        <v>14600</v>
      </c>
      <c r="C4314" s="3" t="s">
        <v>10</v>
      </c>
      <c r="D4314" s="3" t="s">
        <v>22</v>
      </c>
      <c r="E4314" s="3" t="s">
        <v>1133</v>
      </c>
      <c r="F4314" s="3" t="s">
        <v>14601</v>
      </c>
      <c r="G4314" s="3" t="s">
        <v>12</v>
      </c>
    </row>
    <row r="4315" spans="1:7" x14ac:dyDescent="0.35">
      <c r="A4315" s="4" t="s">
        <v>14602</v>
      </c>
      <c r="B4315" s="3" t="s">
        <v>14603</v>
      </c>
      <c r="C4315" s="3" t="s">
        <v>14605</v>
      </c>
      <c r="D4315" s="3" t="s">
        <v>36</v>
      </c>
      <c r="E4315" s="3" t="s">
        <v>209</v>
      </c>
      <c r="F4315" s="3" t="s">
        <v>14604</v>
      </c>
      <c r="G4315" s="3" t="s">
        <v>12</v>
      </c>
    </row>
    <row r="4316" spans="1:7" x14ac:dyDescent="0.35">
      <c r="A4316" s="4" t="s">
        <v>14606</v>
      </c>
      <c r="B4316" s="3" t="s">
        <v>14607</v>
      </c>
      <c r="C4316" s="3" t="s">
        <v>10</v>
      </c>
      <c r="D4316" s="3" t="s">
        <v>36</v>
      </c>
      <c r="E4316" s="3" t="s">
        <v>275</v>
      </c>
      <c r="F4316" s="3" t="s">
        <v>14608</v>
      </c>
      <c r="G4316" s="3" t="s">
        <v>12</v>
      </c>
    </row>
    <row r="4317" spans="1:7" x14ac:dyDescent="0.35">
      <c r="A4317" s="4" t="s">
        <v>14609</v>
      </c>
      <c r="B4317" s="3" t="s">
        <v>10</v>
      </c>
      <c r="C4317" s="3" t="s">
        <v>10</v>
      </c>
      <c r="D4317" s="3" t="s">
        <v>22</v>
      </c>
      <c r="E4317" s="3" t="s">
        <v>30</v>
      </c>
      <c r="F4317" s="3" t="s">
        <v>14610</v>
      </c>
      <c r="G4317" s="3" t="s">
        <v>12</v>
      </c>
    </row>
    <row r="4318" spans="1:7" x14ac:dyDescent="0.35">
      <c r="A4318" s="4" t="s">
        <v>14611</v>
      </c>
      <c r="B4318" s="3" t="s">
        <v>14612</v>
      </c>
      <c r="C4318" s="3" t="s">
        <v>10</v>
      </c>
      <c r="D4318" s="3" t="s">
        <v>22</v>
      </c>
      <c r="E4318" s="3" t="s">
        <v>2907</v>
      </c>
      <c r="F4318" s="3" t="s">
        <v>14613</v>
      </c>
      <c r="G4318" s="3" t="s">
        <v>12</v>
      </c>
    </row>
    <row r="4319" spans="1:7" x14ac:dyDescent="0.35">
      <c r="A4319" s="4" t="s">
        <v>14614</v>
      </c>
      <c r="B4319" s="3" t="s">
        <v>14615</v>
      </c>
      <c r="C4319" s="3" t="s">
        <v>14617</v>
      </c>
      <c r="D4319" s="3" t="s">
        <v>36</v>
      </c>
      <c r="E4319" s="3" t="s">
        <v>30</v>
      </c>
      <c r="F4319" s="3" t="s">
        <v>14616</v>
      </c>
      <c r="G4319" s="3" t="s">
        <v>12</v>
      </c>
    </row>
    <row r="4320" spans="1:7" x14ac:dyDescent="0.35">
      <c r="A4320" s="4" t="s">
        <v>14618</v>
      </c>
      <c r="B4320" s="3" t="s">
        <v>14619</v>
      </c>
      <c r="C4320" s="3" t="s">
        <v>14621</v>
      </c>
      <c r="D4320" s="3" t="s">
        <v>36</v>
      </c>
      <c r="E4320" s="3" t="s">
        <v>182</v>
      </c>
      <c r="F4320" s="3" t="s">
        <v>14620</v>
      </c>
      <c r="G4320" s="3" t="s">
        <v>12</v>
      </c>
    </row>
    <row r="4321" spans="1:7" x14ac:dyDescent="0.35">
      <c r="A4321" s="4" t="s">
        <v>14622</v>
      </c>
      <c r="B4321" s="3" t="s">
        <v>14623</v>
      </c>
      <c r="C4321" s="3" t="s">
        <v>10</v>
      </c>
      <c r="D4321" s="3" t="s">
        <v>22</v>
      </c>
      <c r="E4321" s="3" t="s">
        <v>1516</v>
      </c>
      <c r="F4321" s="3" t="s">
        <v>3394</v>
      </c>
      <c r="G4321" s="3" t="s">
        <v>12</v>
      </c>
    </row>
    <row r="4322" spans="1:7" x14ac:dyDescent="0.35">
      <c r="A4322" s="4" t="s">
        <v>14624</v>
      </c>
      <c r="B4322" s="3" t="s">
        <v>14625</v>
      </c>
      <c r="C4322" s="3" t="s">
        <v>10</v>
      </c>
      <c r="D4322" s="3" t="s">
        <v>27</v>
      </c>
      <c r="E4322" s="3" t="s">
        <v>871</v>
      </c>
      <c r="F4322" s="3" t="s">
        <v>14626</v>
      </c>
      <c r="G4322" s="3" t="s">
        <v>12</v>
      </c>
    </row>
    <row r="4323" spans="1:7" x14ac:dyDescent="0.35">
      <c r="A4323" s="4" t="s">
        <v>14627</v>
      </c>
      <c r="B4323" s="3" t="s">
        <v>14628</v>
      </c>
      <c r="C4323" s="3" t="s">
        <v>14630</v>
      </c>
      <c r="D4323" s="3" t="s">
        <v>22</v>
      </c>
      <c r="E4323" s="3" t="s">
        <v>258</v>
      </c>
      <c r="F4323" s="3" t="s">
        <v>14629</v>
      </c>
      <c r="G4323" s="3" t="s">
        <v>12</v>
      </c>
    </row>
    <row r="4324" spans="1:7" x14ac:dyDescent="0.35">
      <c r="A4324" s="4" t="s">
        <v>14631</v>
      </c>
      <c r="B4324" s="3" t="s">
        <v>14632</v>
      </c>
      <c r="C4324" s="3" t="s">
        <v>10</v>
      </c>
      <c r="D4324" s="3" t="s">
        <v>22</v>
      </c>
      <c r="E4324" s="3" t="s">
        <v>540</v>
      </c>
      <c r="F4324" s="3" t="s">
        <v>14633</v>
      </c>
      <c r="G4324" s="3" t="s">
        <v>12</v>
      </c>
    </row>
    <row r="4325" spans="1:7" x14ac:dyDescent="0.35">
      <c r="A4325" s="4" t="s">
        <v>14634</v>
      </c>
      <c r="B4325" s="3" t="s">
        <v>14635</v>
      </c>
      <c r="C4325" s="3" t="s">
        <v>10</v>
      </c>
      <c r="D4325" s="3" t="s">
        <v>22</v>
      </c>
      <c r="E4325" s="3" t="s">
        <v>186</v>
      </c>
      <c r="F4325" s="3" t="s">
        <v>14636</v>
      </c>
      <c r="G4325" s="3" t="s">
        <v>12</v>
      </c>
    </row>
    <row r="4326" spans="1:7" x14ac:dyDescent="0.35">
      <c r="A4326" s="4" t="s">
        <v>14637</v>
      </c>
      <c r="B4326" s="3" t="s">
        <v>14638</v>
      </c>
      <c r="C4326" s="3" t="s">
        <v>10</v>
      </c>
      <c r="D4326" s="3" t="s">
        <v>36</v>
      </c>
      <c r="E4326" s="3" t="s">
        <v>258</v>
      </c>
      <c r="F4326" s="3" t="s">
        <v>14639</v>
      </c>
      <c r="G4326" s="3" t="s">
        <v>12</v>
      </c>
    </row>
    <row r="4327" spans="1:7" x14ac:dyDescent="0.35">
      <c r="A4327" s="4" t="s">
        <v>14640</v>
      </c>
      <c r="B4327" s="3" t="s">
        <v>14641</v>
      </c>
      <c r="C4327" s="3" t="s">
        <v>14642</v>
      </c>
      <c r="D4327" s="3" t="s">
        <v>22</v>
      </c>
      <c r="E4327" s="3" t="s">
        <v>258</v>
      </c>
      <c r="F4327" s="3" t="s">
        <v>14639</v>
      </c>
      <c r="G4327" s="3" t="s">
        <v>12</v>
      </c>
    </row>
    <row r="4328" spans="1:7" x14ac:dyDescent="0.35">
      <c r="A4328" s="4" t="s">
        <v>14643</v>
      </c>
      <c r="B4328" s="3" t="s">
        <v>14644</v>
      </c>
      <c r="C4328" s="3" t="s">
        <v>14645</v>
      </c>
      <c r="D4328" s="3" t="s">
        <v>22</v>
      </c>
      <c r="E4328" s="3" t="s">
        <v>258</v>
      </c>
      <c r="F4328" s="3" t="s">
        <v>14639</v>
      </c>
      <c r="G4328" s="3" t="s">
        <v>12</v>
      </c>
    </row>
    <row r="4329" spans="1:7" x14ac:dyDescent="0.35">
      <c r="A4329" s="4" t="s">
        <v>14646</v>
      </c>
      <c r="B4329" s="3" t="s">
        <v>14647</v>
      </c>
      <c r="C4329" s="3" t="s">
        <v>10</v>
      </c>
      <c r="D4329" s="3" t="s">
        <v>41</v>
      </c>
      <c r="E4329" s="3" t="s">
        <v>2097</v>
      </c>
      <c r="F4329" s="3" t="s">
        <v>2098</v>
      </c>
      <c r="G4329" s="3" t="s">
        <v>12</v>
      </c>
    </row>
    <row r="4330" spans="1:7" x14ac:dyDescent="0.35">
      <c r="A4330" s="4" t="s">
        <v>14648</v>
      </c>
      <c r="B4330" s="3" t="s">
        <v>14649</v>
      </c>
      <c r="C4330" s="3" t="s">
        <v>10</v>
      </c>
      <c r="D4330" s="3" t="s">
        <v>22</v>
      </c>
      <c r="E4330" s="3" t="s">
        <v>2446</v>
      </c>
      <c r="F4330" s="3" t="s">
        <v>14650</v>
      </c>
      <c r="G4330" s="3" t="s">
        <v>12</v>
      </c>
    </row>
    <row r="4331" spans="1:7" x14ac:dyDescent="0.35">
      <c r="A4331" s="4" t="s">
        <v>14651</v>
      </c>
      <c r="B4331" s="3" t="s">
        <v>14652</v>
      </c>
      <c r="C4331" s="3" t="s">
        <v>10</v>
      </c>
      <c r="D4331" s="3" t="s">
        <v>22</v>
      </c>
      <c r="E4331" s="3" t="s">
        <v>209</v>
      </c>
      <c r="F4331" s="3" t="s">
        <v>6562</v>
      </c>
      <c r="G4331" s="3" t="s">
        <v>12</v>
      </c>
    </row>
    <row r="4332" spans="1:7" x14ac:dyDescent="0.35">
      <c r="A4332" s="4" t="s">
        <v>14653</v>
      </c>
      <c r="B4332" s="3" t="s">
        <v>14654</v>
      </c>
      <c r="C4332" s="3" t="s">
        <v>10</v>
      </c>
      <c r="D4332" s="3" t="s">
        <v>22</v>
      </c>
      <c r="E4332" s="3" t="s">
        <v>2744</v>
      </c>
      <c r="F4332" s="3" t="s">
        <v>14655</v>
      </c>
      <c r="G4332" s="3" t="s">
        <v>12</v>
      </c>
    </row>
    <row r="4333" spans="1:7" x14ac:dyDescent="0.35">
      <c r="A4333" s="4" t="s">
        <v>14656</v>
      </c>
      <c r="B4333" s="3" t="s">
        <v>14657</v>
      </c>
      <c r="C4333" s="3" t="s">
        <v>10</v>
      </c>
      <c r="D4333" s="3" t="s">
        <v>50</v>
      </c>
      <c r="E4333" s="3" t="s">
        <v>355</v>
      </c>
      <c r="F4333" s="3" t="s">
        <v>14658</v>
      </c>
      <c r="G4333" s="3" t="s">
        <v>12</v>
      </c>
    </row>
    <row r="4334" spans="1:7" x14ac:dyDescent="0.35">
      <c r="A4334" s="4" t="s">
        <v>14659</v>
      </c>
      <c r="B4334" s="3" t="s">
        <v>14660</v>
      </c>
      <c r="C4334" s="3" t="s">
        <v>14664</v>
      </c>
      <c r="D4334" s="3" t="s">
        <v>41</v>
      </c>
      <c r="E4334" s="3" t="s">
        <v>14661</v>
      </c>
      <c r="F4334" s="3" t="s">
        <v>14662</v>
      </c>
      <c r="G4334" s="3" t="s">
        <v>14663</v>
      </c>
    </row>
    <row r="4335" spans="1:7" x14ac:dyDescent="0.35">
      <c r="A4335" s="4" t="s">
        <v>14665</v>
      </c>
      <c r="B4335" s="3" t="s">
        <v>14666</v>
      </c>
      <c r="C4335" s="3" t="s">
        <v>10</v>
      </c>
      <c r="D4335" s="3" t="s">
        <v>41</v>
      </c>
      <c r="E4335" s="3" t="s">
        <v>14661</v>
      </c>
      <c r="F4335" s="3" t="s">
        <v>14662</v>
      </c>
      <c r="G4335" s="3" t="s">
        <v>14663</v>
      </c>
    </row>
    <row r="4336" spans="1:7" x14ac:dyDescent="0.35">
      <c r="A4336" s="4" t="s">
        <v>14667</v>
      </c>
      <c r="B4336" s="3" t="s">
        <v>14668</v>
      </c>
      <c r="C4336" s="3" t="s">
        <v>14670</v>
      </c>
      <c r="D4336" s="3" t="s">
        <v>22</v>
      </c>
      <c r="E4336" s="3" t="s">
        <v>30</v>
      </c>
      <c r="F4336" s="3" t="s">
        <v>14669</v>
      </c>
      <c r="G4336" s="3" t="s">
        <v>12</v>
      </c>
    </row>
    <row r="4337" spans="1:7" x14ac:dyDescent="0.35">
      <c r="A4337" s="4" t="s">
        <v>14671</v>
      </c>
      <c r="B4337" s="3" t="s">
        <v>14672</v>
      </c>
      <c r="C4337" s="3" t="s">
        <v>10</v>
      </c>
      <c r="D4337" s="3" t="s">
        <v>27</v>
      </c>
      <c r="E4337" s="3" t="s">
        <v>13570</v>
      </c>
      <c r="F4337" s="3" t="s">
        <v>14673</v>
      </c>
      <c r="G4337" s="3" t="s">
        <v>12</v>
      </c>
    </row>
    <row r="4338" spans="1:7" x14ac:dyDescent="0.35">
      <c r="A4338" s="4" t="s">
        <v>14674</v>
      </c>
      <c r="B4338" s="3" t="s">
        <v>14675</v>
      </c>
      <c r="C4338" s="3" t="s">
        <v>14677</v>
      </c>
      <c r="D4338" s="3" t="s">
        <v>36</v>
      </c>
      <c r="E4338" s="3" t="s">
        <v>30</v>
      </c>
      <c r="F4338" s="3" t="s">
        <v>14676</v>
      </c>
      <c r="G4338" s="3" t="s">
        <v>12</v>
      </c>
    </row>
    <row r="4339" spans="1:7" x14ac:dyDescent="0.35">
      <c r="A4339" s="4" t="s">
        <v>14678</v>
      </c>
      <c r="B4339" s="3" t="s">
        <v>14679</v>
      </c>
      <c r="C4339" s="3" t="s">
        <v>10</v>
      </c>
      <c r="D4339" s="3" t="s">
        <v>36</v>
      </c>
      <c r="E4339" s="3" t="s">
        <v>209</v>
      </c>
      <c r="F4339" s="3" t="s">
        <v>14680</v>
      </c>
      <c r="G4339" s="3" t="s">
        <v>12</v>
      </c>
    </row>
    <row r="4340" spans="1:7" x14ac:dyDescent="0.35">
      <c r="A4340" s="4" t="s">
        <v>14681</v>
      </c>
      <c r="B4340" s="3" t="s">
        <v>14682</v>
      </c>
      <c r="C4340" s="3" t="s">
        <v>10</v>
      </c>
      <c r="D4340" s="3" t="s">
        <v>41</v>
      </c>
      <c r="E4340" s="3" t="s">
        <v>5798</v>
      </c>
      <c r="F4340" s="3" t="s">
        <v>14683</v>
      </c>
      <c r="G4340" s="3" t="s">
        <v>12</v>
      </c>
    </row>
    <row r="4341" spans="1:7" x14ac:dyDescent="0.35">
      <c r="A4341" s="4" t="s">
        <v>14684</v>
      </c>
      <c r="B4341" s="3" t="s">
        <v>14685</v>
      </c>
      <c r="C4341" s="3" t="s">
        <v>14687</v>
      </c>
      <c r="D4341" s="3" t="s">
        <v>22</v>
      </c>
      <c r="E4341" s="3" t="s">
        <v>2772</v>
      </c>
      <c r="F4341" s="3" t="s">
        <v>14686</v>
      </c>
      <c r="G4341" s="3" t="s">
        <v>12</v>
      </c>
    </row>
    <row r="4342" spans="1:7" x14ac:dyDescent="0.35">
      <c r="A4342" s="4" t="s">
        <v>14688</v>
      </c>
      <c r="B4342" s="3" t="s">
        <v>14689</v>
      </c>
      <c r="C4342" s="3" t="s">
        <v>10</v>
      </c>
      <c r="D4342" s="3" t="s">
        <v>36</v>
      </c>
      <c r="E4342" s="3" t="s">
        <v>2486</v>
      </c>
      <c r="F4342" s="3" t="s">
        <v>14690</v>
      </c>
      <c r="G4342" s="3" t="s">
        <v>12</v>
      </c>
    </row>
    <row r="4343" spans="1:7" x14ac:dyDescent="0.35">
      <c r="A4343" s="4" t="s">
        <v>14691</v>
      </c>
      <c r="B4343" s="3" t="s">
        <v>14692</v>
      </c>
      <c r="C4343" s="3" t="s">
        <v>10</v>
      </c>
      <c r="D4343" s="3" t="s">
        <v>22</v>
      </c>
      <c r="E4343" s="3" t="s">
        <v>4739</v>
      </c>
      <c r="F4343" s="3" t="s">
        <v>14693</v>
      </c>
      <c r="G4343" s="3" t="s">
        <v>12</v>
      </c>
    </row>
    <row r="4344" spans="1:7" x14ac:dyDescent="0.35">
      <c r="A4344" s="4" t="s">
        <v>14694</v>
      </c>
      <c r="B4344" s="3" t="s">
        <v>14695</v>
      </c>
      <c r="C4344" s="3" t="s">
        <v>10</v>
      </c>
      <c r="D4344" s="3" t="s">
        <v>22</v>
      </c>
      <c r="E4344" s="3" t="s">
        <v>209</v>
      </c>
      <c r="F4344" s="3" t="s">
        <v>14696</v>
      </c>
      <c r="G4344" s="3" t="s">
        <v>12</v>
      </c>
    </row>
    <row r="4345" spans="1:7" x14ac:dyDescent="0.35">
      <c r="A4345" s="4" t="s">
        <v>14697</v>
      </c>
      <c r="B4345" s="3" t="s">
        <v>14698</v>
      </c>
      <c r="C4345" s="3" t="s">
        <v>14700</v>
      </c>
      <c r="D4345" s="3" t="s">
        <v>22</v>
      </c>
      <c r="E4345" s="3" t="s">
        <v>363</v>
      </c>
      <c r="F4345" s="3" t="s">
        <v>14699</v>
      </c>
      <c r="G4345" s="3" t="s">
        <v>12</v>
      </c>
    </row>
    <row r="4346" spans="1:7" x14ac:dyDescent="0.35">
      <c r="A4346" s="4" t="s">
        <v>14701</v>
      </c>
      <c r="B4346" s="3" t="s">
        <v>14702</v>
      </c>
      <c r="C4346" s="3" t="s">
        <v>10</v>
      </c>
      <c r="D4346" s="3" t="s">
        <v>36</v>
      </c>
      <c r="E4346" s="3" t="s">
        <v>267</v>
      </c>
      <c r="F4346" s="3" t="s">
        <v>14703</v>
      </c>
      <c r="G4346" s="3" t="s">
        <v>12</v>
      </c>
    </row>
    <row r="4347" spans="1:7" x14ac:dyDescent="0.35">
      <c r="A4347" s="4" t="s">
        <v>14704</v>
      </c>
      <c r="B4347" s="3" t="s">
        <v>14705</v>
      </c>
      <c r="C4347" s="3" t="s">
        <v>10</v>
      </c>
      <c r="D4347" s="3" t="s">
        <v>36</v>
      </c>
      <c r="E4347" s="3" t="s">
        <v>7122</v>
      </c>
      <c r="F4347" s="3" t="s">
        <v>14706</v>
      </c>
      <c r="G4347" s="3" t="s">
        <v>12</v>
      </c>
    </row>
    <row r="4348" spans="1:7" x14ac:dyDescent="0.35">
      <c r="A4348" s="4" t="s">
        <v>14707</v>
      </c>
      <c r="B4348" s="3" t="s">
        <v>14708</v>
      </c>
      <c r="C4348" s="3" t="s">
        <v>14710</v>
      </c>
      <c r="D4348" s="3" t="s">
        <v>22</v>
      </c>
      <c r="E4348" s="3" t="s">
        <v>118</v>
      </c>
      <c r="F4348" s="3" t="s">
        <v>14709</v>
      </c>
      <c r="G4348" s="3" t="s">
        <v>12</v>
      </c>
    </row>
    <row r="4349" spans="1:7" x14ac:dyDescent="0.35">
      <c r="A4349" s="4" t="s">
        <v>14711</v>
      </c>
      <c r="B4349" s="3" t="s">
        <v>14712</v>
      </c>
      <c r="C4349" s="3" t="s">
        <v>10</v>
      </c>
      <c r="D4349" s="3" t="s">
        <v>22</v>
      </c>
      <c r="E4349" s="3" t="s">
        <v>2398</v>
      </c>
      <c r="F4349" s="3" t="s">
        <v>14713</v>
      </c>
      <c r="G4349" s="3" t="s">
        <v>12</v>
      </c>
    </row>
    <row r="4350" spans="1:7" x14ac:dyDescent="0.35">
      <c r="A4350" s="4" t="s">
        <v>14714</v>
      </c>
      <c r="B4350" s="3" t="s">
        <v>14715</v>
      </c>
      <c r="C4350" s="3" t="s">
        <v>10</v>
      </c>
      <c r="D4350" s="3" t="s">
        <v>22</v>
      </c>
      <c r="E4350" s="3" t="s">
        <v>14716</v>
      </c>
      <c r="F4350" s="3" t="s">
        <v>14717</v>
      </c>
      <c r="G4350" s="3" t="s">
        <v>1487</v>
      </c>
    </row>
    <row r="4351" spans="1:7" x14ac:dyDescent="0.35">
      <c r="A4351" s="4" t="s">
        <v>14718</v>
      </c>
      <c r="B4351" s="3" t="s">
        <v>10</v>
      </c>
      <c r="C4351" s="3" t="s">
        <v>10</v>
      </c>
      <c r="D4351" s="3" t="s">
        <v>22</v>
      </c>
      <c r="E4351" s="3" t="s">
        <v>301</v>
      </c>
      <c r="F4351" s="3" t="s">
        <v>14719</v>
      </c>
      <c r="G4351" s="3" t="s">
        <v>12</v>
      </c>
    </row>
    <row r="4352" spans="1:7" x14ac:dyDescent="0.35">
      <c r="A4352" s="4" t="s">
        <v>14720</v>
      </c>
      <c r="B4352" s="3" t="s">
        <v>14721</v>
      </c>
      <c r="C4352" s="3" t="s">
        <v>10</v>
      </c>
      <c r="D4352" s="3" t="s">
        <v>27</v>
      </c>
      <c r="E4352" s="3" t="s">
        <v>30</v>
      </c>
      <c r="F4352" s="3" t="s">
        <v>14722</v>
      </c>
      <c r="G4352" s="3" t="s">
        <v>12</v>
      </c>
    </row>
    <row r="4353" spans="1:7" x14ac:dyDescent="0.35">
      <c r="A4353" s="4" t="s">
        <v>14723</v>
      </c>
      <c r="B4353" s="3" t="s">
        <v>14724</v>
      </c>
      <c r="C4353" s="3" t="s">
        <v>10</v>
      </c>
      <c r="D4353" s="3" t="s">
        <v>27</v>
      </c>
      <c r="E4353" s="3" t="s">
        <v>13552</v>
      </c>
      <c r="F4353" s="3" t="s">
        <v>14725</v>
      </c>
      <c r="G4353" s="3" t="s">
        <v>12</v>
      </c>
    </row>
    <row r="4354" spans="1:7" x14ac:dyDescent="0.35">
      <c r="A4354" s="4" t="s">
        <v>14726</v>
      </c>
      <c r="B4354" s="3" t="s">
        <v>14727</v>
      </c>
      <c r="C4354" s="3" t="s">
        <v>14730</v>
      </c>
      <c r="D4354" s="3" t="s">
        <v>711</v>
      </c>
      <c r="E4354" s="3" t="s">
        <v>14728</v>
      </c>
      <c r="F4354" s="3" t="s">
        <v>14729</v>
      </c>
      <c r="G4354" s="3" t="s">
        <v>12</v>
      </c>
    </row>
    <row r="4355" spans="1:7" x14ac:dyDescent="0.35">
      <c r="A4355" s="4" t="s">
        <v>14731</v>
      </c>
      <c r="B4355" s="3" t="s">
        <v>14732</v>
      </c>
      <c r="C4355" s="3" t="s">
        <v>10</v>
      </c>
      <c r="D4355" s="3" t="s">
        <v>711</v>
      </c>
      <c r="E4355" s="3" t="s">
        <v>946</v>
      </c>
      <c r="F4355" s="3" t="s">
        <v>4835</v>
      </c>
      <c r="G4355" s="3" t="s">
        <v>12</v>
      </c>
    </row>
    <row r="4356" spans="1:7" x14ac:dyDescent="0.35">
      <c r="A4356" s="4" t="s">
        <v>14733</v>
      </c>
      <c r="B4356" s="3" t="s">
        <v>14734</v>
      </c>
      <c r="C4356" s="3" t="s">
        <v>10</v>
      </c>
      <c r="D4356" s="3" t="s">
        <v>36</v>
      </c>
      <c r="E4356" s="3" t="s">
        <v>118</v>
      </c>
      <c r="F4356" s="3" t="s">
        <v>14735</v>
      </c>
      <c r="G4356" s="3" t="s">
        <v>12</v>
      </c>
    </row>
    <row r="4357" spans="1:7" x14ac:dyDescent="0.35">
      <c r="A4357" s="4" t="s">
        <v>14736</v>
      </c>
      <c r="B4357" s="3" t="s">
        <v>14737</v>
      </c>
      <c r="C4357" s="3" t="s">
        <v>10</v>
      </c>
      <c r="D4357" s="3" t="s">
        <v>36</v>
      </c>
      <c r="E4357" s="3" t="s">
        <v>3778</v>
      </c>
      <c r="F4357" s="3" t="s">
        <v>14738</v>
      </c>
      <c r="G4357" s="3" t="s">
        <v>12</v>
      </c>
    </row>
    <row r="4358" spans="1:7" x14ac:dyDescent="0.35">
      <c r="A4358" s="4" t="s">
        <v>14739</v>
      </c>
      <c r="B4358" s="3" t="s">
        <v>14740</v>
      </c>
      <c r="C4358" s="3" t="s">
        <v>14742</v>
      </c>
      <c r="D4358" s="3" t="s">
        <v>22</v>
      </c>
      <c r="E4358" s="3" t="s">
        <v>528</v>
      </c>
      <c r="F4358" s="3" t="s">
        <v>14741</v>
      </c>
      <c r="G4358" s="3" t="s">
        <v>12</v>
      </c>
    </row>
    <row r="4359" spans="1:7" x14ac:dyDescent="0.35">
      <c r="A4359" s="4" t="s">
        <v>14743</v>
      </c>
      <c r="B4359" s="3" t="s">
        <v>14744</v>
      </c>
      <c r="C4359" s="3" t="s">
        <v>14745</v>
      </c>
      <c r="D4359" s="3" t="s">
        <v>22</v>
      </c>
      <c r="E4359" s="3" t="s">
        <v>30</v>
      </c>
      <c r="F4359" s="3" t="s">
        <v>5743</v>
      </c>
      <c r="G4359" s="3" t="s">
        <v>12</v>
      </c>
    </row>
    <row r="4360" spans="1:7" x14ac:dyDescent="0.35">
      <c r="A4360" s="4" t="s">
        <v>14746</v>
      </c>
      <c r="B4360" s="3" t="s">
        <v>14747</v>
      </c>
      <c r="C4360" s="3" t="s">
        <v>10</v>
      </c>
      <c r="D4360" s="3" t="s">
        <v>22</v>
      </c>
      <c r="E4360" s="3" t="s">
        <v>1851</v>
      </c>
      <c r="F4360" s="3" t="s">
        <v>14748</v>
      </c>
      <c r="G4360" s="3" t="s">
        <v>12</v>
      </c>
    </row>
    <row r="4361" spans="1:7" x14ac:dyDescent="0.35">
      <c r="A4361" s="4" t="s">
        <v>14749</v>
      </c>
      <c r="B4361" s="3" t="s">
        <v>14750</v>
      </c>
      <c r="C4361" s="3" t="s">
        <v>10</v>
      </c>
      <c r="D4361" s="3" t="s">
        <v>22</v>
      </c>
      <c r="E4361" s="3" t="s">
        <v>14751</v>
      </c>
      <c r="F4361" s="3" t="s">
        <v>14752</v>
      </c>
      <c r="G4361" s="3" t="s">
        <v>12</v>
      </c>
    </row>
    <row r="4362" spans="1:7" x14ac:dyDescent="0.35">
      <c r="A4362" s="4" t="s">
        <v>14753</v>
      </c>
      <c r="B4362" s="3" t="s">
        <v>14754</v>
      </c>
      <c r="C4362" s="3" t="s">
        <v>14756</v>
      </c>
      <c r="D4362" s="3" t="s">
        <v>36</v>
      </c>
      <c r="E4362" s="3" t="s">
        <v>30</v>
      </c>
      <c r="F4362" s="3" t="s">
        <v>14755</v>
      </c>
      <c r="G4362" s="3" t="s">
        <v>12</v>
      </c>
    </row>
    <row r="4363" spans="1:7" x14ac:dyDescent="0.35">
      <c r="A4363" s="4" t="s">
        <v>14757</v>
      </c>
      <c r="B4363" s="3" t="s">
        <v>10</v>
      </c>
      <c r="C4363" s="3" t="s">
        <v>10</v>
      </c>
      <c r="D4363" s="3" t="s">
        <v>22</v>
      </c>
      <c r="E4363" s="3" t="s">
        <v>3092</v>
      </c>
      <c r="F4363" s="3" t="s">
        <v>14758</v>
      </c>
      <c r="G4363" s="3" t="s">
        <v>12</v>
      </c>
    </row>
    <row r="4364" spans="1:7" x14ac:dyDescent="0.35">
      <c r="A4364" s="4" t="s">
        <v>14759</v>
      </c>
      <c r="B4364" s="3" t="s">
        <v>14760</v>
      </c>
      <c r="C4364" s="3" t="s">
        <v>10</v>
      </c>
      <c r="D4364" s="3" t="s">
        <v>22</v>
      </c>
      <c r="E4364" s="3" t="s">
        <v>1511</v>
      </c>
      <c r="F4364" s="3" t="s">
        <v>14761</v>
      </c>
      <c r="G4364" s="3" t="s">
        <v>12</v>
      </c>
    </row>
    <row r="4365" spans="1:7" x14ac:dyDescent="0.35">
      <c r="A4365" s="4" t="s">
        <v>14762</v>
      </c>
      <c r="B4365" s="3" t="s">
        <v>14763</v>
      </c>
      <c r="C4365" s="3" t="s">
        <v>10</v>
      </c>
      <c r="D4365" s="3" t="s">
        <v>41</v>
      </c>
      <c r="E4365" s="3" t="s">
        <v>632</v>
      </c>
      <c r="F4365" s="3" t="s">
        <v>14764</v>
      </c>
      <c r="G4365" s="3" t="s">
        <v>12</v>
      </c>
    </row>
    <row r="4366" spans="1:7" x14ac:dyDescent="0.35">
      <c r="A4366" s="4" t="s">
        <v>14765</v>
      </c>
      <c r="B4366" s="3" t="s">
        <v>14766</v>
      </c>
      <c r="C4366" s="3" t="s">
        <v>10</v>
      </c>
      <c r="D4366" s="3" t="s">
        <v>36</v>
      </c>
      <c r="E4366" s="3" t="s">
        <v>432</v>
      </c>
      <c r="F4366" s="3" t="s">
        <v>14767</v>
      </c>
      <c r="G4366" s="3" t="s">
        <v>12</v>
      </c>
    </row>
    <row r="4367" spans="1:7" x14ac:dyDescent="0.35">
      <c r="A4367" s="4" t="s">
        <v>14768</v>
      </c>
      <c r="B4367" s="3" t="s">
        <v>14769</v>
      </c>
      <c r="C4367" s="3" t="s">
        <v>10</v>
      </c>
      <c r="D4367" s="3" t="s">
        <v>27</v>
      </c>
      <c r="E4367" s="3" t="s">
        <v>348</v>
      </c>
      <c r="F4367" s="3" t="s">
        <v>14770</v>
      </c>
      <c r="G4367" s="3" t="s">
        <v>12</v>
      </c>
    </row>
    <row r="4368" spans="1:7" x14ac:dyDescent="0.35">
      <c r="A4368" s="4" t="s">
        <v>14771</v>
      </c>
      <c r="B4368" s="3" t="s">
        <v>14772</v>
      </c>
      <c r="C4368" s="3" t="s">
        <v>14773</v>
      </c>
      <c r="D4368" s="3" t="s">
        <v>22</v>
      </c>
      <c r="E4368" s="3" t="s">
        <v>348</v>
      </c>
      <c r="F4368" s="3" t="s">
        <v>14770</v>
      </c>
      <c r="G4368" s="3" t="s">
        <v>12</v>
      </c>
    </row>
    <row r="4369" spans="1:7" x14ac:dyDescent="0.35">
      <c r="A4369" s="4" t="s">
        <v>14774</v>
      </c>
      <c r="B4369" s="3" t="s">
        <v>14775</v>
      </c>
      <c r="C4369" s="3" t="s">
        <v>10</v>
      </c>
      <c r="D4369" s="3" t="s">
        <v>27</v>
      </c>
      <c r="E4369" s="3" t="s">
        <v>1653</v>
      </c>
      <c r="F4369" s="3" t="s">
        <v>14776</v>
      </c>
      <c r="G4369" s="3" t="s">
        <v>12</v>
      </c>
    </row>
    <row r="4370" spans="1:7" x14ac:dyDescent="0.35">
      <c r="A4370" s="4" t="s">
        <v>14777</v>
      </c>
      <c r="B4370" s="3" t="s">
        <v>14778</v>
      </c>
      <c r="C4370" s="3" t="s">
        <v>10</v>
      </c>
      <c r="D4370" s="3" t="s">
        <v>36</v>
      </c>
      <c r="E4370" s="3" t="s">
        <v>14779</v>
      </c>
      <c r="F4370" s="3" t="s">
        <v>14780</v>
      </c>
      <c r="G4370" s="3" t="s">
        <v>12</v>
      </c>
    </row>
    <row r="4371" spans="1:7" x14ac:dyDescent="0.35">
      <c r="A4371" s="4" t="s">
        <v>14781</v>
      </c>
      <c r="B4371" s="3" t="s">
        <v>14782</v>
      </c>
      <c r="C4371" s="3" t="s">
        <v>14784</v>
      </c>
      <c r="D4371" s="3" t="s">
        <v>36</v>
      </c>
      <c r="E4371" s="3" t="s">
        <v>30</v>
      </c>
      <c r="F4371" s="3" t="s">
        <v>14783</v>
      </c>
      <c r="G4371" s="3" t="s">
        <v>12</v>
      </c>
    </row>
    <row r="4372" spans="1:7" x14ac:dyDescent="0.35">
      <c r="A4372" s="4" t="s">
        <v>14785</v>
      </c>
      <c r="B4372" s="3" t="s">
        <v>14786</v>
      </c>
      <c r="C4372" s="3" t="s">
        <v>10</v>
      </c>
      <c r="D4372" s="3" t="s">
        <v>22</v>
      </c>
      <c r="E4372" s="3" t="s">
        <v>4635</v>
      </c>
      <c r="F4372" s="3" t="s">
        <v>14787</v>
      </c>
      <c r="G4372" s="3" t="s">
        <v>12</v>
      </c>
    </row>
    <row r="4373" spans="1:7" x14ac:dyDescent="0.35">
      <c r="A4373" s="4" t="s">
        <v>14788</v>
      </c>
      <c r="B4373" s="3" t="s">
        <v>14789</v>
      </c>
      <c r="C4373" s="3" t="s">
        <v>10</v>
      </c>
      <c r="D4373" s="3" t="s">
        <v>27</v>
      </c>
      <c r="E4373" s="3" t="s">
        <v>209</v>
      </c>
      <c r="F4373" s="3" t="s">
        <v>7132</v>
      </c>
      <c r="G4373" s="3" t="s">
        <v>12</v>
      </c>
    </row>
    <row r="4374" spans="1:7" x14ac:dyDescent="0.35">
      <c r="A4374" s="4" t="s">
        <v>14790</v>
      </c>
      <c r="B4374" s="3" t="s">
        <v>14791</v>
      </c>
      <c r="C4374" s="3" t="s">
        <v>10</v>
      </c>
      <c r="D4374" s="3" t="s">
        <v>22</v>
      </c>
      <c r="E4374" s="3" t="s">
        <v>13291</v>
      </c>
      <c r="F4374" s="3" t="s">
        <v>14792</v>
      </c>
      <c r="G4374" s="3" t="s">
        <v>13293</v>
      </c>
    </row>
    <row r="4375" spans="1:7" x14ac:dyDescent="0.35">
      <c r="A4375" s="4" t="s">
        <v>14793</v>
      </c>
      <c r="B4375" s="3" t="s">
        <v>14794</v>
      </c>
      <c r="C4375" s="3" t="s">
        <v>14796</v>
      </c>
      <c r="D4375" s="3" t="s">
        <v>36</v>
      </c>
      <c r="E4375" s="3" t="s">
        <v>1053</v>
      </c>
      <c r="F4375" s="3" t="s">
        <v>14795</v>
      </c>
      <c r="G4375" s="3" t="s">
        <v>12</v>
      </c>
    </row>
    <row r="4376" spans="1:7" x14ac:dyDescent="0.35">
      <c r="A4376" s="4" t="s">
        <v>14797</v>
      </c>
      <c r="B4376" s="3" t="s">
        <v>14798</v>
      </c>
      <c r="C4376" s="3" t="s">
        <v>14800</v>
      </c>
      <c r="D4376" s="3" t="s">
        <v>22</v>
      </c>
      <c r="E4376" s="3" t="s">
        <v>2276</v>
      </c>
      <c r="F4376" s="3" t="s">
        <v>14799</v>
      </c>
      <c r="G4376" s="3" t="s">
        <v>12</v>
      </c>
    </row>
    <row r="4377" spans="1:7" x14ac:dyDescent="0.35">
      <c r="A4377" s="4" t="s">
        <v>14801</v>
      </c>
      <c r="B4377" s="3" t="s">
        <v>14802</v>
      </c>
      <c r="C4377" s="3" t="s">
        <v>10</v>
      </c>
      <c r="D4377" s="3" t="s">
        <v>22</v>
      </c>
      <c r="E4377" s="3" t="s">
        <v>3215</v>
      </c>
      <c r="F4377" s="3" t="s">
        <v>14803</v>
      </c>
      <c r="G4377" s="3" t="s">
        <v>12</v>
      </c>
    </row>
    <row r="4378" spans="1:7" x14ac:dyDescent="0.35">
      <c r="A4378" s="4" t="s">
        <v>14804</v>
      </c>
      <c r="B4378" s="3" t="s">
        <v>14805</v>
      </c>
      <c r="C4378" s="3" t="s">
        <v>10</v>
      </c>
      <c r="D4378" s="3" t="s">
        <v>41</v>
      </c>
      <c r="E4378" s="3" t="s">
        <v>209</v>
      </c>
      <c r="F4378" s="3" t="s">
        <v>14806</v>
      </c>
      <c r="G4378" s="3" t="s">
        <v>12</v>
      </c>
    </row>
    <row r="4379" spans="1:7" x14ac:dyDescent="0.35">
      <c r="A4379" s="4" t="s">
        <v>14807</v>
      </c>
      <c r="B4379" s="3" t="s">
        <v>14808</v>
      </c>
      <c r="C4379" s="3" t="s">
        <v>14810</v>
      </c>
      <c r="D4379" s="3" t="s">
        <v>22</v>
      </c>
      <c r="E4379" s="3" t="s">
        <v>11207</v>
      </c>
      <c r="F4379" s="3" t="s">
        <v>14809</v>
      </c>
      <c r="G4379" s="3" t="s">
        <v>12</v>
      </c>
    </row>
    <row r="4380" spans="1:7" x14ac:dyDescent="0.35">
      <c r="A4380" s="4" t="s">
        <v>14811</v>
      </c>
      <c r="B4380" s="3" t="s">
        <v>14812</v>
      </c>
      <c r="C4380" s="3" t="s">
        <v>14813</v>
      </c>
      <c r="D4380" s="3" t="s">
        <v>22</v>
      </c>
      <c r="E4380" s="3" t="s">
        <v>2097</v>
      </c>
      <c r="F4380" s="3" t="s">
        <v>2098</v>
      </c>
      <c r="G4380" s="3" t="s">
        <v>12</v>
      </c>
    </row>
    <row r="4381" spans="1:7" x14ac:dyDescent="0.35">
      <c r="A4381" s="4" t="s">
        <v>14814</v>
      </c>
      <c r="B4381" s="3" t="s">
        <v>10</v>
      </c>
      <c r="C4381" s="3" t="s">
        <v>10</v>
      </c>
      <c r="D4381" s="3" t="s">
        <v>22</v>
      </c>
      <c r="E4381" s="3" t="s">
        <v>10701</v>
      </c>
      <c r="F4381" s="3" t="s">
        <v>14815</v>
      </c>
      <c r="G4381" s="3" t="s">
        <v>12</v>
      </c>
    </row>
    <row r="4382" spans="1:7" x14ac:dyDescent="0.35">
      <c r="A4382" s="4" t="s">
        <v>14816</v>
      </c>
      <c r="B4382" s="3" t="s">
        <v>14817</v>
      </c>
      <c r="C4382" s="3" t="s">
        <v>10</v>
      </c>
      <c r="D4382" s="3" t="s">
        <v>22</v>
      </c>
      <c r="E4382" s="3" t="s">
        <v>1347</v>
      </c>
      <c r="F4382" s="3" t="s">
        <v>14818</v>
      </c>
      <c r="G4382" s="3" t="s">
        <v>12</v>
      </c>
    </row>
    <row r="4383" spans="1:7" x14ac:dyDescent="0.35">
      <c r="A4383" s="4" t="s">
        <v>14819</v>
      </c>
      <c r="B4383" s="3" t="s">
        <v>14820</v>
      </c>
      <c r="C4383" s="3" t="s">
        <v>10</v>
      </c>
      <c r="D4383" s="3" t="s">
        <v>22</v>
      </c>
      <c r="E4383" s="3" t="s">
        <v>1851</v>
      </c>
      <c r="F4383" s="3" t="s">
        <v>14821</v>
      </c>
      <c r="G4383" s="3" t="s">
        <v>12</v>
      </c>
    </row>
    <row r="4384" spans="1:7" x14ac:dyDescent="0.35">
      <c r="A4384" s="4" t="s">
        <v>14822</v>
      </c>
      <c r="B4384" s="3" t="s">
        <v>14823</v>
      </c>
      <c r="C4384" s="3" t="s">
        <v>14824</v>
      </c>
      <c r="D4384" s="3" t="s">
        <v>22</v>
      </c>
      <c r="E4384" s="3" t="s">
        <v>10701</v>
      </c>
      <c r="F4384" s="3" t="s">
        <v>14815</v>
      </c>
      <c r="G4384" s="3" t="s">
        <v>12</v>
      </c>
    </row>
    <row r="4385" spans="1:7" x14ac:dyDescent="0.35">
      <c r="A4385" s="4" t="s">
        <v>14825</v>
      </c>
      <c r="B4385" s="3" t="s">
        <v>14826</v>
      </c>
      <c r="C4385" s="3" t="s">
        <v>10</v>
      </c>
      <c r="D4385" s="3" t="s">
        <v>395</v>
      </c>
      <c r="E4385" s="3" t="s">
        <v>620</v>
      </c>
      <c r="F4385" s="3" t="s">
        <v>14827</v>
      </c>
      <c r="G4385" s="3" t="s">
        <v>12</v>
      </c>
    </row>
    <row r="4386" spans="1:7" x14ac:dyDescent="0.35">
      <c r="A4386" s="4" t="s">
        <v>14828</v>
      </c>
      <c r="B4386" s="3" t="s">
        <v>14829</v>
      </c>
      <c r="C4386" s="3" t="s">
        <v>10</v>
      </c>
      <c r="D4386" s="3" t="s">
        <v>22</v>
      </c>
      <c r="E4386" s="3" t="s">
        <v>4247</v>
      </c>
      <c r="F4386" s="3" t="s">
        <v>10386</v>
      </c>
      <c r="G4386" s="3" t="s">
        <v>12</v>
      </c>
    </row>
    <row r="4387" spans="1:7" x14ac:dyDescent="0.35">
      <c r="A4387" s="4" t="s">
        <v>14830</v>
      </c>
      <c r="B4387" s="3" t="s">
        <v>14831</v>
      </c>
      <c r="C4387" s="3" t="s">
        <v>10</v>
      </c>
      <c r="D4387" s="3" t="s">
        <v>36</v>
      </c>
      <c r="E4387" s="3" t="s">
        <v>9468</v>
      </c>
      <c r="F4387" s="3" t="s">
        <v>9469</v>
      </c>
      <c r="G4387" s="3" t="s">
        <v>12</v>
      </c>
    </row>
    <row r="4388" spans="1:7" x14ac:dyDescent="0.35">
      <c r="A4388" s="4" t="s">
        <v>14832</v>
      </c>
      <c r="B4388" s="3" t="s">
        <v>14833</v>
      </c>
      <c r="C4388" s="3" t="s">
        <v>10</v>
      </c>
      <c r="D4388" s="3" t="s">
        <v>27</v>
      </c>
      <c r="E4388" s="3" t="s">
        <v>659</v>
      </c>
      <c r="F4388" s="3" t="s">
        <v>14834</v>
      </c>
      <c r="G4388" s="3" t="s">
        <v>12</v>
      </c>
    </row>
    <row r="4389" spans="1:7" x14ac:dyDescent="0.35">
      <c r="A4389" s="4" t="s">
        <v>14835</v>
      </c>
      <c r="B4389" s="3" t="s">
        <v>14836</v>
      </c>
      <c r="C4389" s="3" t="s">
        <v>14838</v>
      </c>
      <c r="D4389" s="3" t="s">
        <v>36</v>
      </c>
      <c r="E4389" s="3" t="s">
        <v>30</v>
      </c>
      <c r="F4389" s="3" t="s">
        <v>14837</v>
      </c>
      <c r="G4389" s="3" t="s">
        <v>12</v>
      </c>
    </row>
    <row r="4390" spans="1:7" x14ac:dyDescent="0.35">
      <c r="A4390" s="4" t="s">
        <v>14839</v>
      </c>
      <c r="B4390" s="3" t="s">
        <v>14840</v>
      </c>
      <c r="C4390" s="3" t="s">
        <v>10</v>
      </c>
      <c r="D4390" s="3" t="s">
        <v>41</v>
      </c>
      <c r="E4390" s="3" t="s">
        <v>1347</v>
      </c>
      <c r="F4390" s="3" t="s">
        <v>14841</v>
      </c>
      <c r="G4390" s="3" t="s">
        <v>12</v>
      </c>
    </row>
    <row r="4391" spans="1:7" x14ac:dyDescent="0.35">
      <c r="A4391" s="4" t="s">
        <v>14842</v>
      </c>
      <c r="B4391" s="3" t="s">
        <v>14843</v>
      </c>
      <c r="C4391" s="3" t="s">
        <v>10</v>
      </c>
      <c r="D4391" s="3" t="s">
        <v>36</v>
      </c>
      <c r="E4391" s="3" t="s">
        <v>241</v>
      </c>
      <c r="F4391" s="3" t="s">
        <v>14844</v>
      </c>
      <c r="G4391" s="3" t="s">
        <v>12</v>
      </c>
    </row>
    <row r="4392" spans="1:7" x14ac:dyDescent="0.35">
      <c r="A4392" s="4" t="s">
        <v>14845</v>
      </c>
      <c r="B4392" s="3" t="s">
        <v>14846</v>
      </c>
      <c r="C4392" s="3" t="s">
        <v>10</v>
      </c>
      <c r="D4392" s="3" t="s">
        <v>22</v>
      </c>
      <c r="E4392" s="3" t="s">
        <v>1333</v>
      </c>
      <c r="F4392" s="3" t="s">
        <v>14847</v>
      </c>
      <c r="G4392" s="3" t="s">
        <v>12</v>
      </c>
    </row>
    <row r="4393" spans="1:7" x14ac:dyDescent="0.35">
      <c r="A4393" s="4" t="s">
        <v>14848</v>
      </c>
      <c r="B4393" s="3" t="s">
        <v>14849</v>
      </c>
      <c r="C4393" s="3" t="s">
        <v>10</v>
      </c>
      <c r="D4393" s="3" t="s">
        <v>50</v>
      </c>
      <c r="E4393" s="3" t="s">
        <v>1908</v>
      </c>
      <c r="F4393" s="3" t="s">
        <v>14850</v>
      </c>
      <c r="G4393" s="3" t="s">
        <v>12</v>
      </c>
    </row>
    <row r="4394" spans="1:7" x14ac:dyDescent="0.35">
      <c r="A4394" s="4" t="s">
        <v>14851</v>
      </c>
      <c r="B4394" s="3" t="s">
        <v>10</v>
      </c>
      <c r="C4394" s="3" t="s">
        <v>10</v>
      </c>
      <c r="D4394" s="3" t="s">
        <v>22</v>
      </c>
      <c r="E4394" s="3" t="s">
        <v>2269</v>
      </c>
      <c r="F4394" s="3" t="s">
        <v>14852</v>
      </c>
      <c r="G4394" s="3" t="s">
        <v>12</v>
      </c>
    </row>
    <row r="4395" spans="1:7" x14ac:dyDescent="0.35">
      <c r="A4395" s="4" t="s">
        <v>14853</v>
      </c>
      <c r="B4395" s="3" t="s">
        <v>14854</v>
      </c>
      <c r="C4395" s="3" t="s">
        <v>10</v>
      </c>
      <c r="D4395" s="3" t="s">
        <v>27</v>
      </c>
      <c r="E4395" s="3" t="s">
        <v>1851</v>
      </c>
      <c r="F4395" s="3" t="s">
        <v>14855</v>
      </c>
      <c r="G4395" s="3" t="s">
        <v>12</v>
      </c>
    </row>
    <row r="4396" spans="1:7" x14ac:dyDescent="0.35">
      <c r="A4396" s="4" t="s">
        <v>14856</v>
      </c>
      <c r="B4396" s="3" t="s">
        <v>14857</v>
      </c>
      <c r="C4396" s="3" t="s">
        <v>10</v>
      </c>
      <c r="D4396" s="3" t="s">
        <v>50</v>
      </c>
      <c r="E4396" s="3" t="s">
        <v>9700</v>
      </c>
      <c r="F4396" s="3" t="s">
        <v>14858</v>
      </c>
      <c r="G4396" s="3" t="s">
        <v>12</v>
      </c>
    </row>
    <row r="4397" spans="1:7" x14ac:dyDescent="0.35">
      <c r="A4397" s="4" t="s">
        <v>14859</v>
      </c>
      <c r="B4397" s="3" t="s">
        <v>14860</v>
      </c>
      <c r="C4397" s="3" t="s">
        <v>10</v>
      </c>
      <c r="D4397" s="3" t="s">
        <v>27</v>
      </c>
      <c r="E4397" s="3" t="s">
        <v>209</v>
      </c>
      <c r="F4397" s="3" t="s">
        <v>14861</v>
      </c>
      <c r="G4397" s="3" t="s">
        <v>12</v>
      </c>
    </row>
    <row r="4398" spans="1:7" x14ac:dyDescent="0.35">
      <c r="A4398" s="4" t="s">
        <v>14862</v>
      </c>
      <c r="B4398" s="3" t="s">
        <v>14863</v>
      </c>
      <c r="C4398" s="3" t="s">
        <v>10</v>
      </c>
      <c r="D4398" s="3" t="s">
        <v>27</v>
      </c>
      <c r="E4398" s="3" t="s">
        <v>209</v>
      </c>
      <c r="F4398" s="3" t="s">
        <v>14864</v>
      </c>
      <c r="G4398" s="3" t="s">
        <v>12</v>
      </c>
    </row>
    <row r="4399" spans="1:7" x14ac:dyDescent="0.35">
      <c r="A4399" s="4" t="s">
        <v>14865</v>
      </c>
      <c r="B4399" s="3" t="s">
        <v>14866</v>
      </c>
      <c r="C4399" s="3" t="s">
        <v>10</v>
      </c>
      <c r="D4399" s="3" t="s">
        <v>22</v>
      </c>
      <c r="E4399" s="3" t="s">
        <v>209</v>
      </c>
      <c r="F4399" s="3" t="s">
        <v>14867</v>
      </c>
      <c r="G4399" s="3" t="s">
        <v>12</v>
      </c>
    </row>
    <row r="4400" spans="1:7" x14ac:dyDescent="0.35">
      <c r="A4400" s="4" t="s">
        <v>14868</v>
      </c>
      <c r="B4400" s="3" t="s">
        <v>14869</v>
      </c>
      <c r="C4400" s="3" t="s">
        <v>14871</v>
      </c>
      <c r="D4400" s="3" t="s">
        <v>22</v>
      </c>
      <c r="E4400" s="3" t="s">
        <v>2216</v>
      </c>
      <c r="F4400" s="3" t="s">
        <v>14870</v>
      </c>
      <c r="G4400" s="3" t="s">
        <v>12</v>
      </c>
    </row>
    <row r="4401" spans="1:7" x14ac:dyDescent="0.35">
      <c r="A4401" s="4" t="s">
        <v>14872</v>
      </c>
      <c r="B4401" s="3" t="s">
        <v>14873</v>
      </c>
      <c r="C4401" s="3" t="s">
        <v>10</v>
      </c>
      <c r="D4401" s="3" t="s">
        <v>27</v>
      </c>
      <c r="E4401" s="3" t="s">
        <v>298</v>
      </c>
      <c r="F4401" s="3" t="s">
        <v>14874</v>
      </c>
      <c r="G4401" s="3" t="s">
        <v>12</v>
      </c>
    </row>
    <row r="4402" spans="1:7" x14ac:dyDescent="0.35">
      <c r="A4402" s="4" t="s">
        <v>14875</v>
      </c>
      <c r="B4402" s="3" t="s">
        <v>14876</v>
      </c>
      <c r="C4402" s="3" t="s">
        <v>10</v>
      </c>
      <c r="D4402" s="3" t="s">
        <v>50</v>
      </c>
      <c r="E4402" s="3" t="s">
        <v>9</v>
      </c>
      <c r="F4402" s="3" t="s">
        <v>14877</v>
      </c>
      <c r="G4402" s="3" t="s">
        <v>12</v>
      </c>
    </row>
    <row r="4403" spans="1:7" x14ac:dyDescent="0.35">
      <c r="A4403" s="4" t="s">
        <v>14878</v>
      </c>
      <c r="B4403" s="3" t="s">
        <v>14879</v>
      </c>
      <c r="C4403" s="3" t="s">
        <v>14880</v>
      </c>
      <c r="D4403" s="3" t="s">
        <v>36</v>
      </c>
      <c r="E4403" s="3" t="s">
        <v>851</v>
      </c>
      <c r="F4403" s="3" t="s">
        <v>2874</v>
      </c>
      <c r="G4403" s="3" t="s">
        <v>12</v>
      </c>
    </row>
    <row r="4404" spans="1:7" x14ac:dyDescent="0.35">
      <c r="A4404" s="4" t="s">
        <v>14881</v>
      </c>
      <c r="B4404" s="3" t="s">
        <v>14882</v>
      </c>
      <c r="C4404" s="3" t="s">
        <v>14883</v>
      </c>
      <c r="D4404" s="3" t="s">
        <v>36</v>
      </c>
      <c r="E4404" s="3" t="s">
        <v>3715</v>
      </c>
      <c r="F4404" s="3" t="s">
        <v>9182</v>
      </c>
      <c r="G4404" s="3" t="s">
        <v>12</v>
      </c>
    </row>
    <row r="4405" spans="1:7" x14ac:dyDescent="0.35">
      <c r="A4405" s="4" t="s">
        <v>14884</v>
      </c>
      <c r="B4405" s="3" t="s">
        <v>14885</v>
      </c>
      <c r="C4405" s="3" t="s">
        <v>10</v>
      </c>
      <c r="D4405" s="3" t="s">
        <v>27</v>
      </c>
      <c r="E4405" s="3" t="s">
        <v>348</v>
      </c>
      <c r="F4405" s="3" t="s">
        <v>12170</v>
      </c>
      <c r="G4405" s="3" t="s">
        <v>12</v>
      </c>
    </row>
    <row r="4406" spans="1:7" x14ac:dyDescent="0.35">
      <c r="A4406" s="4" t="s">
        <v>14886</v>
      </c>
      <c r="B4406" s="3" t="s">
        <v>14887</v>
      </c>
      <c r="C4406" s="3" t="s">
        <v>14890</v>
      </c>
      <c r="D4406" s="3" t="s">
        <v>36</v>
      </c>
      <c r="E4406" s="3" t="s">
        <v>14888</v>
      </c>
      <c r="F4406" s="3" t="s">
        <v>14889</v>
      </c>
      <c r="G4406" s="3" t="s">
        <v>2460</v>
      </c>
    </row>
    <row r="4407" spans="1:7" x14ac:dyDescent="0.35">
      <c r="A4407" s="4" t="s">
        <v>14891</v>
      </c>
      <c r="B4407" s="3" t="s">
        <v>14892</v>
      </c>
      <c r="C4407" s="3" t="s">
        <v>10</v>
      </c>
      <c r="D4407" s="3" t="s">
        <v>22</v>
      </c>
      <c r="E4407" s="3" t="s">
        <v>8510</v>
      </c>
      <c r="F4407" s="3" t="s">
        <v>14893</v>
      </c>
      <c r="G4407" s="3" t="s">
        <v>12</v>
      </c>
    </row>
    <row r="4408" spans="1:7" x14ac:dyDescent="0.35">
      <c r="A4408" s="4" t="s">
        <v>14894</v>
      </c>
      <c r="B4408" s="3" t="s">
        <v>14895</v>
      </c>
      <c r="C4408" s="3" t="s">
        <v>10</v>
      </c>
      <c r="D4408" s="3" t="s">
        <v>22</v>
      </c>
      <c r="E4408" s="3" t="s">
        <v>68</v>
      </c>
      <c r="F4408" s="3" t="s">
        <v>14896</v>
      </c>
      <c r="G4408" s="3" t="s">
        <v>12</v>
      </c>
    </row>
    <row r="4409" spans="1:7" x14ac:dyDescent="0.35">
      <c r="A4409" s="4" t="s">
        <v>14897</v>
      </c>
      <c r="B4409" s="3" t="s">
        <v>14898</v>
      </c>
      <c r="C4409" s="3" t="s">
        <v>14899</v>
      </c>
      <c r="D4409" s="3" t="s">
        <v>50</v>
      </c>
      <c r="E4409" s="3" t="s">
        <v>2353</v>
      </c>
      <c r="F4409" s="3" t="s">
        <v>12073</v>
      </c>
      <c r="G4409" s="3" t="s">
        <v>12</v>
      </c>
    </row>
    <row r="4410" spans="1:7" x14ac:dyDescent="0.35">
      <c r="A4410" s="4" t="s">
        <v>14900</v>
      </c>
      <c r="B4410" s="3" t="s">
        <v>14901</v>
      </c>
      <c r="C4410" s="3" t="s">
        <v>14903</v>
      </c>
      <c r="D4410" s="3" t="s">
        <v>36</v>
      </c>
      <c r="E4410" s="3" t="s">
        <v>6847</v>
      </c>
      <c r="F4410" s="3" t="s">
        <v>14902</v>
      </c>
      <c r="G4410" s="3" t="s">
        <v>12</v>
      </c>
    </row>
    <row r="4411" spans="1:7" x14ac:dyDescent="0.35">
      <c r="A4411" s="4" t="s">
        <v>14904</v>
      </c>
      <c r="B4411" s="3" t="s">
        <v>14905</v>
      </c>
      <c r="C4411" s="3" t="s">
        <v>14907</v>
      </c>
      <c r="D4411" s="3" t="s">
        <v>22</v>
      </c>
      <c r="E4411" s="3" t="s">
        <v>2639</v>
      </c>
      <c r="F4411" s="3" t="s">
        <v>14906</v>
      </c>
      <c r="G4411" s="3" t="s">
        <v>12</v>
      </c>
    </row>
    <row r="4412" spans="1:7" x14ac:dyDescent="0.35">
      <c r="A4412" s="4" t="s">
        <v>14908</v>
      </c>
      <c r="B4412" s="3" t="s">
        <v>14909</v>
      </c>
      <c r="C4412" s="3" t="s">
        <v>10</v>
      </c>
      <c r="D4412" s="3" t="s">
        <v>22</v>
      </c>
      <c r="E4412" s="3" t="s">
        <v>301</v>
      </c>
      <c r="F4412" s="3" t="s">
        <v>12878</v>
      </c>
      <c r="G4412" s="3" t="s">
        <v>12</v>
      </c>
    </row>
    <row r="4413" spans="1:7" x14ac:dyDescent="0.35">
      <c r="A4413" s="4" t="s">
        <v>14910</v>
      </c>
      <c r="B4413" s="3" t="s">
        <v>14911</v>
      </c>
      <c r="C4413" s="3" t="s">
        <v>10</v>
      </c>
      <c r="D4413" s="3" t="s">
        <v>22</v>
      </c>
      <c r="E4413" s="3" t="s">
        <v>209</v>
      </c>
      <c r="F4413" s="3" t="s">
        <v>7164</v>
      </c>
      <c r="G4413" s="3" t="s">
        <v>12</v>
      </c>
    </row>
    <row r="4414" spans="1:7" x14ac:dyDescent="0.35">
      <c r="A4414" s="4" t="s">
        <v>14912</v>
      </c>
      <c r="B4414" s="3" t="s">
        <v>14913</v>
      </c>
      <c r="C4414" s="3" t="s">
        <v>10</v>
      </c>
      <c r="D4414" s="3" t="s">
        <v>22</v>
      </c>
      <c r="E4414" s="3" t="s">
        <v>48</v>
      </c>
      <c r="F4414" s="3" t="s">
        <v>14914</v>
      </c>
      <c r="G4414" s="3" t="s">
        <v>12</v>
      </c>
    </row>
    <row r="4415" spans="1:7" x14ac:dyDescent="0.35">
      <c r="A4415" s="4" t="s">
        <v>14915</v>
      </c>
      <c r="B4415" s="3" t="s">
        <v>14916</v>
      </c>
      <c r="C4415" s="3" t="s">
        <v>10</v>
      </c>
      <c r="D4415" s="3" t="s">
        <v>27</v>
      </c>
      <c r="E4415" s="3" t="s">
        <v>729</v>
      </c>
      <c r="F4415" s="3" t="s">
        <v>14917</v>
      </c>
      <c r="G4415" s="3" t="s">
        <v>12</v>
      </c>
    </row>
    <row r="4416" spans="1:7" x14ac:dyDescent="0.35">
      <c r="A4416" s="4" t="s">
        <v>14918</v>
      </c>
      <c r="B4416" s="3" t="s">
        <v>14919</v>
      </c>
      <c r="C4416" s="3" t="s">
        <v>14920</v>
      </c>
      <c r="D4416" s="3" t="s">
        <v>22</v>
      </c>
      <c r="E4416" s="3" t="s">
        <v>729</v>
      </c>
      <c r="F4416" s="3" t="s">
        <v>14917</v>
      </c>
      <c r="G4416" s="3" t="s">
        <v>12</v>
      </c>
    </row>
    <row r="4417" spans="1:7" x14ac:dyDescent="0.35">
      <c r="A4417" s="4" t="s">
        <v>14921</v>
      </c>
      <c r="B4417" s="3" t="s">
        <v>14922</v>
      </c>
      <c r="C4417" s="3" t="s">
        <v>10</v>
      </c>
      <c r="D4417" s="3" t="s">
        <v>36</v>
      </c>
      <c r="E4417" s="3" t="s">
        <v>267</v>
      </c>
      <c r="F4417" s="3" t="s">
        <v>14923</v>
      </c>
      <c r="G4417" s="3" t="s">
        <v>12</v>
      </c>
    </row>
    <row r="4418" spans="1:7" x14ac:dyDescent="0.35">
      <c r="A4418" s="4" t="s">
        <v>14924</v>
      </c>
      <c r="B4418" s="3" t="s">
        <v>14925</v>
      </c>
      <c r="C4418" s="3" t="s">
        <v>10</v>
      </c>
      <c r="D4418" s="3" t="s">
        <v>36</v>
      </c>
      <c r="E4418" s="3" t="s">
        <v>86</v>
      </c>
      <c r="F4418" s="3" t="s">
        <v>14926</v>
      </c>
      <c r="G4418" s="3" t="s">
        <v>12</v>
      </c>
    </row>
    <row r="4419" spans="1:7" x14ac:dyDescent="0.35">
      <c r="A4419" s="4" t="s">
        <v>14927</v>
      </c>
      <c r="B4419" s="3" t="s">
        <v>14928</v>
      </c>
      <c r="C4419" s="3" t="s">
        <v>10</v>
      </c>
      <c r="D4419" s="3" t="s">
        <v>50</v>
      </c>
      <c r="E4419" s="3" t="s">
        <v>5343</v>
      </c>
      <c r="F4419" s="3" t="s">
        <v>14929</v>
      </c>
      <c r="G4419" s="3" t="s">
        <v>12</v>
      </c>
    </row>
    <row r="4420" spans="1:7" x14ac:dyDescent="0.35">
      <c r="A4420" s="4" t="s">
        <v>14930</v>
      </c>
      <c r="B4420" s="3" t="s">
        <v>14931</v>
      </c>
      <c r="C4420" s="3" t="s">
        <v>10</v>
      </c>
      <c r="D4420" s="3" t="s">
        <v>395</v>
      </c>
      <c r="E4420" s="3" t="s">
        <v>98</v>
      </c>
      <c r="F4420" s="3" t="s">
        <v>9325</v>
      </c>
      <c r="G4420" s="3" t="s">
        <v>12</v>
      </c>
    </row>
    <row r="4421" spans="1:7" x14ac:dyDescent="0.35">
      <c r="A4421" s="4" t="s">
        <v>14932</v>
      </c>
      <c r="B4421" s="3" t="s">
        <v>14933</v>
      </c>
      <c r="C4421" s="3" t="s">
        <v>14934</v>
      </c>
      <c r="D4421" s="3" t="s">
        <v>50</v>
      </c>
      <c r="E4421" s="3" t="s">
        <v>1329</v>
      </c>
      <c r="F4421" s="3" t="s">
        <v>11771</v>
      </c>
      <c r="G4421" s="3" t="s">
        <v>12</v>
      </c>
    </row>
    <row r="4422" spans="1:7" x14ac:dyDescent="0.35">
      <c r="A4422" s="4" t="s">
        <v>14935</v>
      </c>
      <c r="B4422" s="3" t="s">
        <v>14936</v>
      </c>
      <c r="C4422" s="3" t="s">
        <v>10</v>
      </c>
      <c r="D4422" s="3" t="s">
        <v>22</v>
      </c>
      <c r="E4422" s="3" t="s">
        <v>381</v>
      </c>
      <c r="F4422" s="3" t="s">
        <v>14937</v>
      </c>
      <c r="G4422" s="3" t="s">
        <v>12</v>
      </c>
    </row>
    <row r="4423" spans="1:7" x14ac:dyDescent="0.35">
      <c r="A4423" s="4" t="s">
        <v>14938</v>
      </c>
      <c r="B4423" s="3" t="s">
        <v>14939</v>
      </c>
      <c r="C4423" s="3" t="s">
        <v>10</v>
      </c>
      <c r="D4423" s="3" t="s">
        <v>13</v>
      </c>
      <c r="E4423" s="3" t="s">
        <v>363</v>
      </c>
      <c r="F4423" s="3" t="s">
        <v>14940</v>
      </c>
      <c r="G4423" s="3" t="s">
        <v>12</v>
      </c>
    </row>
    <row r="4424" spans="1:7" x14ac:dyDescent="0.35">
      <c r="A4424" s="4" t="s">
        <v>14941</v>
      </c>
      <c r="B4424" s="3" t="s">
        <v>14942</v>
      </c>
      <c r="C4424" s="3" t="s">
        <v>10</v>
      </c>
      <c r="D4424" s="3" t="s">
        <v>395</v>
      </c>
      <c r="E4424" s="3" t="s">
        <v>2265</v>
      </c>
      <c r="F4424" s="3" t="s">
        <v>14943</v>
      </c>
      <c r="G4424" s="3" t="s">
        <v>12</v>
      </c>
    </row>
    <row r="4425" spans="1:7" x14ac:dyDescent="0.35">
      <c r="A4425" s="4" t="s">
        <v>14944</v>
      </c>
      <c r="B4425" s="3" t="s">
        <v>14945</v>
      </c>
      <c r="C4425" s="3" t="s">
        <v>14947</v>
      </c>
      <c r="D4425" s="3" t="s">
        <v>22</v>
      </c>
      <c r="E4425" s="3" t="s">
        <v>1779</v>
      </c>
      <c r="F4425" s="3" t="s">
        <v>14946</v>
      </c>
      <c r="G4425" s="3" t="s">
        <v>12</v>
      </c>
    </row>
    <row r="4426" spans="1:7" x14ac:dyDescent="0.35">
      <c r="A4426" s="4" t="s">
        <v>14948</v>
      </c>
      <c r="B4426" s="3" t="s">
        <v>14949</v>
      </c>
      <c r="C4426" s="3" t="s">
        <v>10</v>
      </c>
      <c r="D4426" s="3" t="s">
        <v>27</v>
      </c>
      <c r="E4426" s="3" t="s">
        <v>1171</v>
      </c>
      <c r="F4426" s="3" t="s">
        <v>14950</v>
      </c>
      <c r="G4426" s="3" t="s">
        <v>12</v>
      </c>
    </row>
    <row r="4427" spans="1:7" x14ac:dyDescent="0.35">
      <c r="A4427" s="4" t="s">
        <v>14951</v>
      </c>
      <c r="B4427" s="3" t="s">
        <v>14952</v>
      </c>
      <c r="C4427" s="3" t="s">
        <v>10</v>
      </c>
      <c r="D4427" s="3" t="s">
        <v>22</v>
      </c>
      <c r="E4427" s="3" t="s">
        <v>1402</v>
      </c>
      <c r="F4427" s="3" t="s">
        <v>14953</v>
      </c>
      <c r="G4427" s="3" t="s">
        <v>12</v>
      </c>
    </row>
    <row r="4428" spans="1:7" x14ac:dyDescent="0.35">
      <c r="A4428" s="4" t="s">
        <v>14954</v>
      </c>
      <c r="B4428" s="3" t="s">
        <v>14955</v>
      </c>
      <c r="C4428" s="3" t="s">
        <v>10</v>
      </c>
      <c r="D4428" s="3" t="s">
        <v>27</v>
      </c>
      <c r="E4428" s="3" t="s">
        <v>4712</v>
      </c>
      <c r="F4428" s="3" t="s">
        <v>14956</v>
      </c>
      <c r="G4428" s="3" t="s">
        <v>12</v>
      </c>
    </row>
    <row r="4429" spans="1:7" x14ac:dyDescent="0.35">
      <c r="A4429" s="4" t="s">
        <v>14957</v>
      </c>
      <c r="B4429" s="3" t="s">
        <v>14958</v>
      </c>
      <c r="C4429" s="3" t="s">
        <v>10</v>
      </c>
      <c r="D4429" s="3" t="s">
        <v>27</v>
      </c>
      <c r="E4429" s="3" t="s">
        <v>2109</v>
      </c>
      <c r="F4429" s="3" t="s">
        <v>14959</v>
      </c>
      <c r="G4429" s="3" t="s">
        <v>12</v>
      </c>
    </row>
    <row r="4430" spans="1:7" x14ac:dyDescent="0.35">
      <c r="A4430" s="4" t="s">
        <v>14960</v>
      </c>
      <c r="B4430" s="3" t="s">
        <v>14961</v>
      </c>
      <c r="C4430" s="3" t="s">
        <v>10</v>
      </c>
      <c r="D4430" s="3" t="s">
        <v>22</v>
      </c>
      <c r="E4430" s="3" t="s">
        <v>1194</v>
      </c>
      <c r="F4430" s="3" t="s">
        <v>6252</v>
      </c>
      <c r="G4430" s="3" t="s">
        <v>12</v>
      </c>
    </row>
    <row r="4431" spans="1:7" x14ac:dyDescent="0.35">
      <c r="A4431" s="4" t="s">
        <v>14962</v>
      </c>
      <c r="B4431" s="3" t="s">
        <v>14963</v>
      </c>
      <c r="C4431" s="3" t="s">
        <v>10</v>
      </c>
      <c r="D4431" s="3" t="s">
        <v>36</v>
      </c>
      <c r="E4431" s="3" t="s">
        <v>118</v>
      </c>
      <c r="F4431" s="3" t="s">
        <v>14964</v>
      </c>
      <c r="G4431" s="3" t="s">
        <v>12</v>
      </c>
    </row>
    <row r="4432" spans="1:7" x14ac:dyDescent="0.35">
      <c r="A4432" s="4" t="s">
        <v>14965</v>
      </c>
      <c r="B4432" s="3" t="s">
        <v>14966</v>
      </c>
      <c r="C4432" s="3" t="s">
        <v>10</v>
      </c>
      <c r="D4432" s="3" t="s">
        <v>50</v>
      </c>
      <c r="E4432" s="3" t="s">
        <v>628</v>
      </c>
      <c r="F4432" s="3" t="s">
        <v>14967</v>
      </c>
      <c r="G4432" s="3" t="s">
        <v>12</v>
      </c>
    </row>
    <row r="4433" spans="1:7" x14ac:dyDescent="0.35">
      <c r="A4433" s="4" t="s">
        <v>14968</v>
      </c>
      <c r="B4433" s="3" t="s">
        <v>14969</v>
      </c>
      <c r="C4433" s="3" t="s">
        <v>10</v>
      </c>
      <c r="D4433" s="3" t="s">
        <v>22</v>
      </c>
      <c r="E4433" s="3" t="s">
        <v>275</v>
      </c>
      <c r="F4433" s="3" t="s">
        <v>14970</v>
      </c>
      <c r="G4433" s="3" t="s">
        <v>12</v>
      </c>
    </row>
    <row r="4434" spans="1:7" x14ac:dyDescent="0.35">
      <c r="A4434" s="4" t="s">
        <v>14971</v>
      </c>
      <c r="B4434" s="3" t="s">
        <v>14972</v>
      </c>
      <c r="C4434" s="3" t="s">
        <v>10</v>
      </c>
      <c r="D4434" s="3" t="s">
        <v>22</v>
      </c>
      <c r="E4434" s="3" t="s">
        <v>209</v>
      </c>
      <c r="F4434" s="3" t="s">
        <v>1230</v>
      </c>
      <c r="G4434" s="3" t="s">
        <v>12</v>
      </c>
    </row>
    <row r="4435" spans="1:7" x14ac:dyDescent="0.35">
      <c r="A4435" s="4" t="s">
        <v>14973</v>
      </c>
      <c r="B4435" s="3" t="s">
        <v>14974</v>
      </c>
      <c r="C4435" s="3" t="s">
        <v>10</v>
      </c>
      <c r="D4435" s="3" t="s">
        <v>50</v>
      </c>
      <c r="E4435" s="3" t="s">
        <v>118</v>
      </c>
      <c r="F4435" s="3" t="s">
        <v>14975</v>
      </c>
      <c r="G4435" s="3" t="s">
        <v>12</v>
      </c>
    </row>
    <row r="4436" spans="1:7" x14ac:dyDescent="0.35">
      <c r="A4436" s="4" t="s">
        <v>14976</v>
      </c>
      <c r="B4436" s="3" t="s">
        <v>14977</v>
      </c>
      <c r="C4436" s="3" t="s">
        <v>10</v>
      </c>
      <c r="D4436" s="3" t="s">
        <v>22</v>
      </c>
      <c r="E4436" s="3" t="s">
        <v>30</v>
      </c>
      <c r="F4436" s="3" t="s">
        <v>14978</v>
      </c>
      <c r="G4436" s="3" t="s">
        <v>12</v>
      </c>
    </row>
    <row r="4437" spans="1:7" x14ac:dyDescent="0.35">
      <c r="A4437" s="4" t="s">
        <v>14979</v>
      </c>
      <c r="B4437" s="3" t="s">
        <v>10</v>
      </c>
      <c r="C4437" s="3" t="s">
        <v>10</v>
      </c>
      <c r="D4437" s="3" t="s">
        <v>22</v>
      </c>
      <c r="E4437" s="3" t="s">
        <v>2929</v>
      </c>
      <c r="F4437" s="3" t="s">
        <v>14980</v>
      </c>
      <c r="G4437" s="3" t="s">
        <v>12</v>
      </c>
    </row>
    <row r="4438" spans="1:7" x14ac:dyDescent="0.35">
      <c r="A4438" s="4" t="s">
        <v>14981</v>
      </c>
      <c r="B4438" s="3" t="s">
        <v>14982</v>
      </c>
      <c r="C4438" s="3" t="s">
        <v>10</v>
      </c>
      <c r="D4438" s="3" t="s">
        <v>36</v>
      </c>
      <c r="E4438" s="3" t="s">
        <v>1293</v>
      </c>
      <c r="F4438" s="3" t="s">
        <v>14983</v>
      </c>
      <c r="G4438" s="3" t="s">
        <v>12</v>
      </c>
    </row>
    <row r="4439" spans="1:7" x14ac:dyDescent="0.35">
      <c r="A4439" s="4" t="s">
        <v>14984</v>
      </c>
      <c r="B4439" s="3" t="s">
        <v>14985</v>
      </c>
      <c r="C4439" s="3" t="s">
        <v>10</v>
      </c>
      <c r="D4439" s="3" t="s">
        <v>22</v>
      </c>
      <c r="E4439" s="3" t="s">
        <v>1246</v>
      </c>
      <c r="F4439" s="3" t="s">
        <v>14986</v>
      </c>
      <c r="G4439" s="3" t="s">
        <v>12</v>
      </c>
    </row>
    <row r="4440" spans="1:7" x14ac:dyDescent="0.35">
      <c r="A4440" s="4" t="s">
        <v>14987</v>
      </c>
      <c r="B4440" s="3" t="s">
        <v>14988</v>
      </c>
      <c r="C4440" s="3" t="s">
        <v>10</v>
      </c>
      <c r="D4440" s="3" t="s">
        <v>36</v>
      </c>
      <c r="E4440" s="3" t="s">
        <v>761</v>
      </c>
      <c r="F4440" s="3" t="s">
        <v>14989</v>
      </c>
      <c r="G4440" s="3" t="s">
        <v>12</v>
      </c>
    </row>
    <row r="4441" spans="1:7" x14ac:dyDescent="0.35">
      <c r="A4441" s="4" t="s">
        <v>14990</v>
      </c>
      <c r="B4441" s="3" t="s">
        <v>14991</v>
      </c>
      <c r="C4441" s="3" t="s">
        <v>10</v>
      </c>
      <c r="D4441" s="3" t="s">
        <v>22</v>
      </c>
      <c r="E4441" s="3" t="s">
        <v>628</v>
      </c>
      <c r="F4441" s="3" t="s">
        <v>14992</v>
      </c>
      <c r="G4441" s="3" t="s">
        <v>12</v>
      </c>
    </row>
    <row r="4442" spans="1:7" x14ac:dyDescent="0.35">
      <c r="A4442" s="4" t="s">
        <v>14993</v>
      </c>
      <c r="B4442" s="3" t="s">
        <v>14994</v>
      </c>
      <c r="C4442" s="3" t="s">
        <v>10</v>
      </c>
      <c r="D4442" s="3" t="s">
        <v>41</v>
      </c>
      <c r="E4442" s="3" t="s">
        <v>7372</v>
      </c>
      <c r="F4442" s="3" t="s">
        <v>14995</v>
      </c>
      <c r="G4442" s="3" t="s">
        <v>12</v>
      </c>
    </row>
    <row r="4443" spans="1:7" x14ac:dyDescent="0.35">
      <c r="A4443" s="4" t="s">
        <v>14996</v>
      </c>
      <c r="B4443" s="3" t="s">
        <v>14997</v>
      </c>
      <c r="C4443" s="3" t="s">
        <v>10</v>
      </c>
      <c r="D4443" s="3" t="s">
        <v>22</v>
      </c>
      <c r="E4443" s="3" t="s">
        <v>233</v>
      </c>
      <c r="F4443" s="3" t="s">
        <v>2988</v>
      </c>
      <c r="G4443" s="3" t="s">
        <v>12</v>
      </c>
    </row>
    <row r="4444" spans="1:7" x14ac:dyDescent="0.35">
      <c r="A4444" s="4" t="s">
        <v>14998</v>
      </c>
      <c r="B4444" s="3" t="s">
        <v>14999</v>
      </c>
      <c r="C4444" s="3" t="s">
        <v>10</v>
      </c>
      <c r="D4444" s="3" t="s">
        <v>50</v>
      </c>
      <c r="E4444" s="3" t="s">
        <v>233</v>
      </c>
      <c r="F4444" s="3" t="s">
        <v>8693</v>
      </c>
      <c r="G4444" s="3" t="s">
        <v>12</v>
      </c>
    </row>
    <row r="4445" spans="1:7" x14ac:dyDescent="0.35">
      <c r="A4445" s="4" t="s">
        <v>15000</v>
      </c>
      <c r="B4445" s="3" t="s">
        <v>15001</v>
      </c>
      <c r="C4445" s="3" t="s">
        <v>2627</v>
      </c>
      <c r="D4445" s="3" t="s">
        <v>36</v>
      </c>
      <c r="E4445" s="3" t="s">
        <v>11450</v>
      </c>
      <c r="F4445" s="3" t="s">
        <v>11451</v>
      </c>
      <c r="G4445" s="3" t="s">
        <v>12</v>
      </c>
    </row>
    <row r="4446" spans="1:7" x14ac:dyDescent="0.35">
      <c r="A4446" s="4" t="s">
        <v>15002</v>
      </c>
      <c r="B4446" s="3" t="s">
        <v>15003</v>
      </c>
      <c r="C4446" s="3" t="s">
        <v>10</v>
      </c>
      <c r="D4446" s="3" t="s">
        <v>27</v>
      </c>
      <c r="E4446" s="3" t="s">
        <v>30</v>
      </c>
      <c r="F4446" s="3" t="s">
        <v>15004</v>
      </c>
      <c r="G4446" s="3" t="s">
        <v>12</v>
      </c>
    </row>
    <row r="4447" spans="1:7" x14ac:dyDescent="0.35">
      <c r="A4447" s="4" t="s">
        <v>15005</v>
      </c>
      <c r="B4447" s="3" t="s">
        <v>15006</v>
      </c>
      <c r="C4447" s="3" t="s">
        <v>15008</v>
      </c>
      <c r="D4447" s="3" t="s">
        <v>22</v>
      </c>
      <c r="E4447" s="3" t="s">
        <v>738</v>
      </c>
      <c r="F4447" s="3" t="s">
        <v>15007</v>
      </c>
      <c r="G4447" s="3" t="s">
        <v>12</v>
      </c>
    </row>
    <row r="4448" spans="1:7" x14ac:dyDescent="0.35">
      <c r="A4448" s="4" t="s">
        <v>15009</v>
      </c>
      <c r="B4448" s="3" t="s">
        <v>15010</v>
      </c>
      <c r="C4448" s="3" t="s">
        <v>10</v>
      </c>
      <c r="D4448" s="3" t="s">
        <v>22</v>
      </c>
      <c r="E4448" s="3" t="s">
        <v>574</v>
      </c>
      <c r="F4448" s="3" t="s">
        <v>575</v>
      </c>
      <c r="G4448" s="3" t="s">
        <v>12</v>
      </c>
    </row>
    <row r="4449" spans="1:7" x14ac:dyDescent="0.35">
      <c r="A4449" s="4" t="s">
        <v>15011</v>
      </c>
      <c r="B4449" s="3" t="s">
        <v>15012</v>
      </c>
      <c r="C4449" s="3" t="s">
        <v>10</v>
      </c>
      <c r="D4449" s="3" t="s">
        <v>27</v>
      </c>
      <c r="E4449" s="3" t="s">
        <v>7357</v>
      </c>
      <c r="F4449" s="3" t="s">
        <v>15013</v>
      </c>
      <c r="G4449" s="3" t="s">
        <v>12</v>
      </c>
    </row>
    <row r="4450" spans="1:7" x14ac:dyDescent="0.35">
      <c r="A4450" s="4" t="s">
        <v>15014</v>
      </c>
      <c r="B4450" s="3" t="s">
        <v>15015</v>
      </c>
      <c r="C4450" s="3" t="s">
        <v>10</v>
      </c>
      <c r="D4450" s="3" t="s">
        <v>22</v>
      </c>
      <c r="E4450" s="3" t="s">
        <v>946</v>
      </c>
      <c r="F4450" s="3" t="s">
        <v>5722</v>
      </c>
      <c r="G4450" s="3" t="s">
        <v>12</v>
      </c>
    </row>
    <row r="4451" spans="1:7" x14ac:dyDescent="0.35">
      <c r="A4451" s="4" t="s">
        <v>15016</v>
      </c>
      <c r="B4451" s="3" t="s">
        <v>15017</v>
      </c>
      <c r="C4451" s="3" t="s">
        <v>10</v>
      </c>
      <c r="D4451" s="3" t="s">
        <v>50</v>
      </c>
      <c r="E4451" s="3" t="s">
        <v>6349</v>
      </c>
      <c r="F4451" s="3" t="s">
        <v>15018</v>
      </c>
      <c r="G4451" s="3" t="s">
        <v>12</v>
      </c>
    </row>
    <row r="4452" spans="1:7" x14ac:dyDescent="0.35">
      <c r="A4452" s="4" t="s">
        <v>15019</v>
      </c>
      <c r="B4452" s="3" t="s">
        <v>15020</v>
      </c>
      <c r="C4452" s="3" t="s">
        <v>10</v>
      </c>
      <c r="D4452" s="3" t="s">
        <v>22</v>
      </c>
      <c r="E4452" s="3" t="s">
        <v>946</v>
      </c>
      <c r="F4452" s="3" t="s">
        <v>5722</v>
      </c>
      <c r="G4452" s="3" t="s">
        <v>12</v>
      </c>
    </row>
    <row r="4453" spans="1:7" x14ac:dyDescent="0.35">
      <c r="A4453" s="4" t="s">
        <v>15021</v>
      </c>
      <c r="B4453" s="3" t="s">
        <v>15022</v>
      </c>
      <c r="C4453" s="3" t="s">
        <v>15024</v>
      </c>
      <c r="D4453" s="3" t="s">
        <v>36</v>
      </c>
      <c r="E4453" s="3" t="s">
        <v>1329</v>
      </c>
      <c r="F4453" s="3" t="s">
        <v>15023</v>
      </c>
      <c r="G4453" s="3" t="s">
        <v>12</v>
      </c>
    </row>
    <row r="4454" spans="1:7" x14ac:dyDescent="0.35">
      <c r="A4454" s="4" t="s">
        <v>15025</v>
      </c>
      <c r="B4454" s="3" t="s">
        <v>15026</v>
      </c>
      <c r="C4454" s="3" t="s">
        <v>10</v>
      </c>
      <c r="D4454" s="3" t="s">
        <v>27</v>
      </c>
      <c r="E4454" s="3" t="s">
        <v>1597</v>
      </c>
      <c r="F4454" s="3" t="s">
        <v>9223</v>
      </c>
      <c r="G4454" s="3" t="s">
        <v>12</v>
      </c>
    </row>
    <row r="4455" spans="1:7" x14ac:dyDescent="0.35">
      <c r="A4455" s="4" t="s">
        <v>15027</v>
      </c>
      <c r="B4455" s="3" t="s">
        <v>15028</v>
      </c>
      <c r="C4455" s="3" t="s">
        <v>10</v>
      </c>
      <c r="D4455" s="3" t="s">
        <v>36</v>
      </c>
      <c r="E4455" s="3" t="s">
        <v>15029</v>
      </c>
      <c r="F4455" s="3" t="s">
        <v>15030</v>
      </c>
      <c r="G4455" s="3" t="s">
        <v>12</v>
      </c>
    </row>
    <row r="4456" spans="1:7" x14ac:dyDescent="0.35">
      <c r="A4456" s="4" t="s">
        <v>15031</v>
      </c>
      <c r="B4456" s="3" t="s">
        <v>10</v>
      </c>
      <c r="C4456" s="3" t="s">
        <v>10</v>
      </c>
      <c r="D4456" s="3" t="s">
        <v>22</v>
      </c>
      <c r="E4456" s="3" t="s">
        <v>15032</v>
      </c>
      <c r="F4456" s="3" t="s">
        <v>15033</v>
      </c>
      <c r="G4456" s="3" t="s">
        <v>12</v>
      </c>
    </row>
    <row r="4457" spans="1:7" x14ac:dyDescent="0.35">
      <c r="A4457" s="4" t="s">
        <v>15034</v>
      </c>
      <c r="B4457" s="3" t="s">
        <v>15035</v>
      </c>
      <c r="C4457" s="3" t="s">
        <v>10</v>
      </c>
      <c r="D4457" s="3" t="s">
        <v>22</v>
      </c>
      <c r="E4457" s="3" t="s">
        <v>15032</v>
      </c>
      <c r="F4457" s="3" t="s">
        <v>15036</v>
      </c>
      <c r="G4457" s="3" t="s">
        <v>12</v>
      </c>
    </row>
    <row r="4458" spans="1:7" x14ac:dyDescent="0.35">
      <c r="A4458" s="4" t="s">
        <v>15037</v>
      </c>
      <c r="B4458" s="3" t="s">
        <v>15038</v>
      </c>
      <c r="C4458" s="3" t="s">
        <v>10</v>
      </c>
      <c r="D4458" s="3" t="s">
        <v>36</v>
      </c>
      <c r="E4458" s="3" t="s">
        <v>4891</v>
      </c>
      <c r="F4458" s="3" t="s">
        <v>15039</v>
      </c>
      <c r="G4458" s="3" t="s">
        <v>12</v>
      </c>
    </row>
    <row r="4459" spans="1:7" x14ac:dyDescent="0.35">
      <c r="A4459" s="4" t="s">
        <v>15040</v>
      </c>
      <c r="B4459" s="3" t="s">
        <v>15041</v>
      </c>
      <c r="C4459" s="3" t="s">
        <v>10</v>
      </c>
      <c r="D4459" s="3" t="s">
        <v>22</v>
      </c>
      <c r="E4459" s="3" t="s">
        <v>1633</v>
      </c>
      <c r="F4459" s="3" t="s">
        <v>15042</v>
      </c>
      <c r="G4459" s="3" t="s">
        <v>12</v>
      </c>
    </row>
    <row r="4460" spans="1:7" x14ac:dyDescent="0.35">
      <c r="A4460" s="4" t="s">
        <v>15043</v>
      </c>
      <c r="B4460" s="3" t="s">
        <v>15044</v>
      </c>
      <c r="C4460" s="3" t="s">
        <v>10</v>
      </c>
      <c r="D4460" s="3" t="s">
        <v>41</v>
      </c>
      <c r="E4460" s="3" t="s">
        <v>1329</v>
      </c>
      <c r="F4460" s="3" t="s">
        <v>15045</v>
      </c>
      <c r="G4460" s="3" t="s">
        <v>12</v>
      </c>
    </row>
    <row r="4461" spans="1:7" x14ac:dyDescent="0.35">
      <c r="A4461" s="4" t="s">
        <v>15046</v>
      </c>
      <c r="B4461" s="3" t="s">
        <v>15047</v>
      </c>
      <c r="C4461" s="3" t="s">
        <v>10</v>
      </c>
      <c r="D4461" s="3" t="s">
        <v>27</v>
      </c>
      <c r="E4461" s="3" t="s">
        <v>348</v>
      </c>
      <c r="F4461" s="3" t="s">
        <v>14293</v>
      </c>
      <c r="G4461" s="3" t="s">
        <v>12</v>
      </c>
    </row>
    <row r="4462" spans="1:7" x14ac:dyDescent="0.35">
      <c r="A4462" s="4" t="s">
        <v>15048</v>
      </c>
      <c r="B4462" s="3" t="s">
        <v>15049</v>
      </c>
      <c r="C4462" s="3" t="s">
        <v>10</v>
      </c>
      <c r="D4462" s="3" t="s">
        <v>22</v>
      </c>
      <c r="E4462" s="3" t="s">
        <v>1524</v>
      </c>
      <c r="F4462" s="3" t="s">
        <v>15050</v>
      </c>
      <c r="G4462" s="3" t="s">
        <v>12</v>
      </c>
    </row>
    <row r="4463" spans="1:7" x14ac:dyDescent="0.35">
      <c r="A4463" s="4" t="s">
        <v>15051</v>
      </c>
      <c r="B4463" s="3" t="s">
        <v>15052</v>
      </c>
      <c r="C4463" s="3" t="s">
        <v>10</v>
      </c>
      <c r="D4463" s="3" t="s">
        <v>50</v>
      </c>
      <c r="E4463" s="3" t="s">
        <v>30</v>
      </c>
      <c r="F4463" s="3" t="s">
        <v>9546</v>
      </c>
      <c r="G4463" s="3" t="s">
        <v>12</v>
      </c>
    </row>
    <row r="4464" spans="1:7" x14ac:dyDescent="0.35">
      <c r="A4464" s="4" t="s">
        <v>15053</v>
      </c>
      <c r="B4464" s="3" t="s">
        <v>15054</v>
      </c>
      <c r="C4464" s="3" t="s">
        <v>15055</v>
      </c>
      <c r="D4464" s="3" t="s">
        <v>13</v>
      </c>
      <c r="E4464" s="3" t="s">
        <v>209</v>
      </c>
      <c r="F4464" s="3" t="s">
        <v>4875</v>
      </c>
      <c r="G4464" s="3" t="s">
        <v>12</v>
      </c>
    </row>
    <row r="4465" spans="1:7" x14ac:dyDescent="0.35">
      <c r="A4465" s="4" t="s">
        <v>15056</v>
      </c>
      <c r="B4465" s="3" t="s">
        <v>15057</v>
      </c>
      <c r="C4465" s="3" t="s">
        <v>10</v>
      </c>
      <c r="D4465" s="3" t="s">
        <v>27</v>
      </c>
      <c r="E4465" s="3" t="s">
        <v>495</v>
      </c>
      <c r="F4465" s="3" t="s">
        <v>15058</v>
      </c>
      <c r="G4465" s="3" t="s">
        <v>12</v>
      </c>
    </row>
    <row r="4466" spans="1:7" x14ac:dyDescent="0.35">
      <c r="A4466" s="4" t="s">
        <v>15059</v>
      </c>
      <c r="B4466" s="3" t="s">
        <v>15060</v>
      </c>
      <c r="C4466" s="3" t="s">
        <v>15062</v>
      </c>
      <c r="D4466" s="3" t="s">
        <v>36</v>
      </c>
      <c r="E4466" s="3" t="s">
        <v>1497</v>
      </c>
      <c r="F4466" s="3" t="s">
        <v>15061</v>
      </c>
      <c r="G4466" s="3" t="s">
        <v>12</v>
      </c>
    </row>
    <row r="4467" spans="1:7" x14ac:dyDescent="0.35">
      <c r="A4467" s="4" t="s">
        <v>15063</v>
      </c>
      <c r="B4467" s="3" t="s">
        <v>15064</v>
      </c>
      <c r="C4467" s="3" t="s">
        <v>10</v>
      </c>
      <c r="D4467" s="3" t="s">
        <v>36</v>
      </c>
      <c r="E4467" s="3" t="s">
        <v>8479</v>
      </c>
      <c r="F4467" s="3" t="s">
        <v>15065</v>
      </c>
      <c r="G4467" s="3" t="s">
        <v>12</v>
      </c>
    </row>
    <row r="4468" spans="1:7" x14ac:dyDescent="0.35">
      <c r="A4468" s="4" t="s">
        <v>15066</v>
      </c>
      <c r="B4468" s="3" t="s">
        <v>15067</v>
      </c>
      <c r="C4468" s="3" t="s">
        <v>10</v>
      </c>
      <c r="D4468" s="3" t="s">
        <v>22</v>
      </c>
      <c r="E4468" s="3" t="s">
        <v>724</v>
      </c>
      <c r="F4468" s="3" t="s">
        <v>15068</v>
      </c>
      <c r="G4468" s="3" t="s">
        <v>12</v>
      </c>
    </row>
    <row r="4469" spans="1:7" x14ac:dyDescent="0.35">
      <c r="A4469" s="4" t="s">
        <v>15069</v>
      </c>
      <c r="B4469" s="3" t="s">
        <v>15070</v>
      </c>
      <c r="C4469" s="3" t="s">
        <v>10</v>
      </c>
      <c r="D4469" s="3" t="s">
        <v>50</v>
      </c>
      <c r="E4469" s="3" t="s">
        <v>298</v>
      </c>
      <c r="F4469" s="3" t="s">
        <v>15071</v>
      </c>
      <c r="G4469" s="3" t="s">
        <v>12</v>
      </c>
    </row>
    <row r="4470" spans="1:7" x14ac:dyDescent="0.35">
      <c r="A4470" s="4" t="s">
        <v>15072</v>
      </c>
      <c r="B4470" s="3" t="s">
        <v>15073</v>
      </c>
      <c r="C4470" s="3" t="s">
        <v>15075</v>
      </c>
      <c r="D4470" s="3" t="s">
        <v>22</v>
      </c>
      <c r="E4470" s="3" t="s">
        <v>508</v>
      </c>
      <c r="F4470" s="3" t="s">
        <v>15074</v>
      </c>
      <c r="G4470" s="3" t="s">
        <v>12</v>
      </c>
    </row>
    <row r="4471" spans="1:7" x14ac:dyDescent="0.35">
      <c r="A4471" s="4" t="s">
        <v>15076</v>
      </c>
      <c r="B4471" s="3" t="s">
        <v>15077</v>
      </c>
      <c r="C4471" s="3" t="s">
        <v>10</v>
      </c>
      <c r="D4471" s="3" t="s">
        <v>27</v>
      </c>
      <c r="E4471" s="3" t="s">
        <v>528</v>
      </c>
      <c r="F4471" s="3" t="s">
        <v>7450</v>
      </c>
      <c r="G4471" s="3" t="s">
        <v>12</v>
      </c>
    </row>
    <row r="4472" spans="1:7" x14ac:dyDescent="0.35">
      <c r="A4472" s="4" t="s">
        <v>15078</v>
      </c>
      <c r="B4472" s="3" t="s">
        <v>15079</v>
      </c>
      <c r="C4472" s="3" t="s">
        <v>15081</v>
      </c>
      <c r="D4472" s="3" t="s">
        <v>22</v>
      </c>
      <c r="E4472" s="3" t="s">
        <v>946</v>
      </c>
      <c r="F4472" s="3" t="s">
        <v>15080</v>
      </c>
      <c r="G4472" s="3" t="s">
        <v>12</v>
      </c>
    </row>
    <row r="4473" spans="1:7" x14ac:dyDescent="0.35">
      <c r="A4473" s="4" t="s">
        <v>15082</v>
      </c>
      <c r="B4473" s="3" t="s">
        <v>15083</v>
      </c>
      <c r="C4473" s="3" t="s">
        <v>10</v>
      </c>
      <c r="D4473" s="3" t="s">
        <v>22</v>
      </c>
      <c r="E4473" s="3" t="s">
        <v>186</v>
      </c>
      <c r="F4473" s="3" t="s">
        <v>15084</v>
      </c>
      <c r="G4473" s="3" t="s">
        <v>12</v>
      </c>
    </row>
    <row r="4474" spans="1:7" x14ac:dyDescent="0.35">
      <c r="A4474" s="4" t="s">
        <v>15085</v>
      </c>
      <c r="B4474" s="3" t="s">
        <v>15086</v>
      </c>
      <c r="C4474" s="3" t="s">
        <v>10</v>
      </c>
      <c r="D4474" s="3" t="s">
        <v>27</v>
      </c>
      <c r="E4474" s="3" t="s">
        <v>946</v>
      </c>
      <c r="F4474" s="3" t="s">
        <v>15080</v>
      </c>
      <c r="G4474" s="3" t="s">
        <v>12</v>
      </c>
    </row>
    <row r="4475" spans="1:7" x14ac:dyDescent="0.35">
      <c r="A4475" s="4" t="s">
        <v>15087</v>
      </c>
      <c r="B4475" s="3" t="s">
        <v>15088</v>
      </c>
      <c r="C4475" s="3" t="s">
        <v>10</v>
      </c>
      <c r="D4475" s="3" t="s">
        <v>22</v>
      </c>
      <c r="E4475" s="3" t="s">
        <v>946</v>
      </c>
      <c r="F4475" s="3" t="s">
        <v>15080</v>
      </c>
      <c r="G4475" s="3" t="s">
        <v>12</v>
      </c>
    </row>
    <row r="4476" spans="1:7" x14ac:dyDescent="0.35">
      <c r="A4476" s="4" t="s">
        <v>15089</v>
      </c>
      <c r="B4476" s="3" t="s">
        <v>15090</v>
      </c>
      <c r="C4476" s="3" t="s">
        <v>15081</v>
      </c>
      <c r="D4476" s="3" t="s">
        <v>22</v>
      </c>
      <c r="E4476" s="3" t="s">
        <v>946</v>
      </c>
      <c r="F4476" s="3" t="s">
        <v>15080</v>
      </c>
      <c r="G4476" s="3" t="s">
        <v>12</v>
      </c>
    </row>
    <row r="4477" spans="1:7" x14ac:dyDescent="0.35">
      <c r="A4477" s="4" t="s">
        <v>15091</v>
      </c>
      <c r="B4477" s="3" t="s">
        <v>15092</v>
      </c>
      <c r="C4477" s="3" t="s">
        <v>10</v>
      </c>
      <c r="D4477" s="3" t="s">
        <v>22</v>
      </c>
      <c r="E4477" s="3" t="s">
        <v>16</v>
      </c>
      <c r="F4477" s="3" t="s">
        <v>15093</v>
      </c>
      <c r="G4477" s="3" t="s">
        <v>12</v>
      </c>
    </row>
    <row r="4478" spans="1:7" x14ac:dyDescent="0.35">
      <c r="A4478" s="4" t="s">
        <v>15094</v>
      </c>
      <c r="B4478" s="3" t="s">
        <v>15095</v>
      </c>
      <c r="C4478" s="3" t="s">
        <v>10</v>
      </c>
      <c r="D4478" s="3" t="s">
        <v>22</v>
      </c>
      <c r="E4478" s="3" t="s">
        <v>1058</v>
      </c>
      <c r="F4478" s="3" t="s">
        <v>15096</v>
      </c>
      <c r="G4478" s="3" t="s">
        <v>12</v>
      </c>
    </row>
    <row r="4479" spans="1:7" x14ac:dyDescent="0.35">
      <c r="A4479" s="4" t="s">
        <v>15097</v>
      </c>
      <c r="B4479" s="3" t="s">
        <v>15098</v>
      </c>
      <c r="C4479" s="3" t="s">
        <v>10</v>
      </c>
      <c r="D4479" s="3" t="s">
        <v>36</v>
      </c>
      <c r="E4479" s="3" t="s">
        <v>30</v>
      </c>
      <c r="F4479" s="3" t="s">
        <v>15099</v>
      </c>
      <c r="G4479" s="3" t="s">
        <v>12</v>
      </c>
    </row>
    <row r="4480" spans="1:7" x14ac:dyDescent="0.35">
      <c r="A4480" s="4" t="s">
        <v>15100</v>
      </c>
      <c r="B4480" s="3" t="s">
        <v>15101</v>
      </c>
      <c r="C4480" s="3" t="s">
        <v>10</v>
      </c>
      <c r="D4480" s="3" t="s">
        <v>36</v>
      </c>
      <c r="E4480" s="3" t="s">
        <v>7991</v>
      </c>
      <c r="F4480" s="3" t="s">
        <v>15102</v>
      </c>
      <c r="G4480" s="3" t="s">
        <v>12</v>
      </c>
    </row>
    <row r="4481" spans="1:7" x14ac:dyDescent="0.35">
      <c r="A4481" s="4" t="s">
        <v>15103</v>
      </c>
      <c r="B4481" s="3" t="s">
        <v>15104</v>
      </c>
      <c r="C4481" s="3" t="s">
        <v>10</v>
      </c>
      <c r="D4481" s="3" t="s">
        <v>22</v>
      </c>
      <c r="E4481" s="3" t="s">
        <v>1137</v>
      </c>
      <c r="F4481" s="3" t="s">
        <v>15105</v>
      </c>
      <c r="G4481" s="3" t="s">
        <v>12</v>
      </c>
    </row>
    <row r="4482" spans="1:7" x14ac:dyDescent="0.35">
      <c r="A4482" s="4" t="s">
        <v>15106</v>
      </c>
      <c r="B4482" s="3" t="s">
        <v>15107</v>
      </c>
      <c r="C4482" s="3" t="s">
        <v>10</v>
      </c>
      <c r="D4482" s="3" t="s">
        <v>41</v>
      </c>
      <c r="E4482" s="3" t="s">
        <v>15108</v>
      </c>
      <c r="F4482" s="3" t="s">
        <v>15109</v>
      </c>
      <c r="G4482" s="3" t="s">
        <v>12</v>
      </c>
    </row>
    <row r="4483" spans="1:7" x14ac:dyDescent="0.35">
      <c r="A4483" s="4" t="s">
        <v>15110</v>
      </c>
      <c r="B4483" s="3" t="s">
        <v>15111</v>
      </c>
      <c r="C4483" s="3" t="s">
        <v>10</v>
      </c>
      <c r="D4483" s="3" t="s">
        <v>27</v>
      </c>
      <c r="E4483" s="3" t="s">
        <v>30</v>
      </c>
      <c r="F4483" s="3" t="s">
        <v>15112</v>
      </c>
      <c r="G4483" s="3" t="s">
        <v>12</v>
      </c>
    </row>
    <row r="4484" spans="1:7" x14ac:dyDescent="0.35">
      <c r="A4484" s="4" t="s">
        <v>15113</v>
      </c>
      <c r="B4484" s="3" t="s">
        <v>15114</v>
      </c>
      <c r="C4484" s="3" t="s">
        <v>10</v>
      </c>
      <c r="D4484" s="3" t="s">
        <v>27</v>
      </c>
      <c r="E4484" s="3" t="s">
        <v>15115</v>
      </c>
      <c r="F4484" s="3" t="s">
        <v>15116</v>
      </c>
      <c r="G4484" s="3" t="s">
        <v>1460</v>
      </c>
    </row>
    <row r="4485" spans="1:7" x14ac:dyDescent="0.35">
      <c r="A4485" s="4" t="s">
        <v>15117</v>
      </c>
      <c r="B4485" s="3" t="s">
        <v>15118</v>
      </c>
      <c r="C4485" s="3" t="s">
        <v>10</v>
      </c>
      <c r="D4485" s="3" t="s">
        <v>22</v>
      </c>
      <c r="E4485" s="3" t="s">
        <v>6349</v>
      </c>
      <c r="F4485" s="3" t="s">
        <v>15119</v>
      </c>
      <c r="G4485" s="3" t="s">
        <v>12</v>
      </c>
    </row>
    <row r="4486" spans="1:7" x14ac:dyDescent="0.35">
      <c r="A4486" s="4" t="s">
        <v>15120</v>
      </c>
      <c r="B4486" s="3" t="s">
        <v>15121</v>
      </c>
      <c r="C4486" s="3" t="s">
        <v>10</v>
      </c>
      <c r="D4486" s="3" t="s">
        <v>22</v>
      </c>
      <c r="E4486" s="3" t="s">
        <v>6407</v>
      </c>
      <c r="F4486" s="3" t="s">
        <v>15122</v>
      </c>
      <c r="G4486" s="3" t="s">
        <v>12</v>
      </c>
    </row>
    <row r="4487" spans="1:7" x14ac:dyDescent="0.35">
      <c r="A4487" s="4" t="s">
        <v>15123</v>
      </c>
      <c r="B4487" s="3" t="s">
        <v>15124</v>
      </c>
      <c r="C4487" s="3" t="s">
        <v>10</v>
      </c>
      <c r="D4487" s="3" t="s">
        <v>36</v>
      </c>
      <c r="E4487" s="3" t="s">
        <v>2859</v>
      </c>
      <c r="F4487" s="3" t="s">
        <v>15125</v>
      </c>
      <c r="G4487" s="3" t="s">
        <v>12</v>
      </c>
    </row>
    <row r="4488" spans="1:7" x14ac:dyDescent="0.35">
      <c r="A4488" s="4" t="s">
        <v>15126</v>
      </c>
      <c r="B4488" s="3" t="s">
        <v>15127</v>
      </c>
      <c r="C4488" s="3" t="s">
        <v>10</v>
      </c>
      <c r="D4488" s="3" t="s">
        <v>50</v>
      </c>
      <c r="E4488" s="3" t="s">
        <v>892</v>
      </c>
      <c r="F4488" s="3" t="s">
        <v>15128</v>
      </c>
      <c r="G4488" s="3" t="s">
        <v>12</v>
      </c>
    </row>
    <row r="4489" spans="1:7" x14ac:dyDescent="0.35">
      <c r="A4489" s="4" t="s">
        <v>15129</v>
      </c>
      <c r="B4489" s="3" t="s">
        <v>10</v>
      </c>
      <c r="C4489" s="3" t="s">
        <v>10</v>
      </c>
      <c r="D4489" s="3" t="s">
        <v>50</v>
      </c>
      <c r="E4489" s="3" t="s">
        <v>15130</v>
      </c>
      <c r="F4489" s="3" t="s">
        <v>15131</v>
      </c>
      <c r="G4489" s="3" t="s">
        <v>92</v>
      </c>
    </row>
    <row r="4490" spans="1:7" x14ac:dyDescent="0.35">
      <c r="A4490" s="4" t="s">
        <v>15132</v>
      </c>
      <c r="B4490" s="3" t="s">
        <v>15133</v>
      </c>
      <c r="C4490" s="3" t="s">
        <v>15134</v>
      </c>
      <c r="D4490" s="3" t="s">
        <v>22</v>
      </c>
      <c r="E4490" s="3" t="s">
        <v>9565</v>
      </c>
      <c r="F4490" s="3" t="s">
        <v>87</v>
      </c>
      <c r="G4490" s="3" t="s">
        <v>12</v>
      </c>
    </row>
    <row r="4491" spans="1:7" x14ac:dyDescent="0.35">
      <c r="A4491" s="4" t="s">
        <v>15135</v>
      </c>
      <c r="B4491" s="3" t="s">
        <v>15136</v>
      </c>
      <c r="C4491" s="3" t="s">
        <v>10</v>
      </c>
      <c r="D4491" s="3" t="s">
        <v>22</v>
      </c>
      <c r="E4491" s="3" t="s">
        <v>1549</v>
      </c>
      <c r="F4491" s="3" t="s">
        <v>1550</v>
      </c>
      <c r="G4491" s="3" t="s">
        <v>12</v>
      </c>
    </row>
    <row r="4492" spans="1:7" x14ac:dyDescent="0.35">
      <c r="A4492" s="4" t="s">
        <v>15137</v>
      </c>
      <c r="B4492" s="3" t="s">
        <v>15138</v>
      </c>
      <c r="C4492" s="3" t="s">
        <v>10</v>
      </c>
      <c r="D4492" s="3" t="s">
        <v>50</v>
      </c>
      <c r="E4492" s="3" t="s">
        <v>3846</v>
      </c>
      <c r="F4492" s="3" t="s">
        <v>15139</v>
      </c>
      <c r="G4492" s="3" t="s">
        <v>3848</v>
      </c>
    </row>
    <row r="4493" spans="1:7" x14ac:dyDescent="0.35">
      <c r="A4493" s="4" t="s">
        <v>15140</v>
      </c>
      <c r="B4493" s="3" t="s">
        <v>15141</v>
      </c>
      <c r="C4493" s="3" t="s">
        <v>10</v>
      </c>
      <c r="D4493" s="3" t="s">
        <v>22</v>
      </c>
      <c r="E4493" s="3" t="s">
        <v>761</v>
      </c>
      <c r="F4493" s="3" t="s">
        <v>14560</v>
      </c>
      <c r="G4493" s="3" t="s">
        <v>12</v>
      </c>
    </row>
    <row r="4494" spans="1:7" x14ac:dyDescent="0.35">
      <c r="A4494" s="4" t="s">
        <v>15142</v>
      </c>
      <c r="B4494" s="3" t="s">
        <v>15143</v>
      </c>
      <c r="C4494" s="3" t="s">
        <v>10</v>
      </c>
      <c r="D4494" s="3" t="s">
        <v>22</v>
      </c>
      <c r="E4494" s="3" t="s">
        <v>2276</v>
      </c>
      <c r="F4494" s="3" t="s">
        <v>15144</v>
      </c>
      <c r="G4494" s="3" t="s">
        <v>12</v>
      </c>
    </row>
    <row r="4495" spans="1:7" x14ac:dyDescent="0.35">
      <c r="A4495" s="4" t="s">
        <v>15145</v>
      </c>
      <c r="B4495" s="3" t="s">
        <v>15146</v>
      </c>
      <c r="C4495" s="3" t="s">
        <v>10</v>
      </c>
      <c r="D4495" s="3" t="s">
        <v>22</v>
      </c>
      <c r="E4495" s="3" t="s">
        <v>8335</v>
      </c>
      <c r="F4495" s="3" t="s">
        <v>15147</v>
      </c>
      <c r="G4495" s="3" t="s">
        <v>12</v>
      </c>
    </row>
    <row r="4496" spans="1:7" x14ac:dyDescent="0.35">
      <c r="A4496" s="4" t="s">
        <v>15148</v>
      </c>
      <c r="B4496" s="3" t="s">
        <v>15149</v>
      </c>
      <c r="C4496" s="3" t="s">
        <v>15150</v>
      </c>
      <c r="D4496" s="3" t="s">
        <v>36</v>
      </c>
      <c r="E4496" s="3" t="s">
        <v>1063</v>
      </c>
      <c r="F4496" s="3" t="s">
        <v>2286</v>
      </c>
      <c r="G4496" s="3" t="s">
        <v>12</v>
      </c>
    </row>
    <row r="4497" spans="1:7" x14ac:dyDescent="0.35">
      <c r="A4497" s="4" t="s">
        <v>15151</v>
      </c>
      <c r="B4497" s="3" t="s">
        <v>15152</v>
      </c>
      <c r="C4497" s="3" t="s">
        <v>10</v>
      </c>
      <c r="D4497" s="3" t="s">
        <v>22</v>
      </c>
      <c r="E4497" s="3" t="s">
        <v>1753</v>
      </c>
      <c r="F4497" s="3" t="s">
        <v>15153</v>
      </c>
      <c r="G4497" s="3" t="s">
        <v>12</v>
      </c>
    </row>
    <row r="4498" spans="1:7" x14ac:dyDescent="0.35">
      <c r="A4498" s="4" t="s">
        <v>15154</v>
      </c>
      <c r="B4498" s="3" t="s">
        <v>15155</v>
      </c>
      <c r="C4498" s="3" t="s">
        <v>15157</v>
      </c>
      <c r="D4498" s="3" t="s">
        <v>36</v>
      </c>
      <c r="E4498" s="3" t="s">
        <v>946</v>
      </c>
      <c r="F4498" s="3" t="s">
        <v>15156</v>
      </c>
      <c r="G4498" s="3" t="s">
        <v>12</v>
      </c>
    </row>
    <row r="4499" spans="1:7" x14ac:dyDescent="0.35">
      <c r="A4499" s="4" t="s">
        <v>15158</v>
      </c>
      <c r="B4499" s="3" t="s">
        <v>15159</v>
      </c>
      <c r="C4499" s="3" t="s">
        <v>10</v>
      </c>
      <c r="D4499" s="3" t="s">
        <v>27</v>
      </c>
      <c r="E4499" s="3" t="s">
        <v>348</v>
      </c>
      <c r="F4499" s="3" t="s">
        <v>13879</v>
      </c>
      <c r="G4499" s="3" t="s">
        <v>12</v>
      </c>
    </row>
    <row r="4500" spans="1:7" x14ac:dyDescent="0.35">
      <c r="A4500" s="4" t="s">
        <v>15160</v>
      </c>
      <c r="B4500" s="3" t="s">
        <v>15161</v>
      </c>
      <c r="C4500" s="3" t="s">
        <v>10</v>
      </c>
      <c r="D4500" s="3" t="s">
        <v>13</v>
      </c>
      <c r="E4500" s="3" t="s">
        <v>118</v>
      </c>
      <c r="F4500" s="3" t="s">
        <v>4027</v>
      </c>
      <c r="G4500" s="3" t="s">
        <v>12</v>
      </c>
    </row>
    <row r="4501" spans="1:7" x14ac:dyDescent="0.35">
      <c r="A4501" s="4" t="s">
        <v>15162</v>
      </c>
      <c r="B4501" s="3" t="s">
        <v>15163</v>
      </c>
      <c r="C4501" s="3" t="s">
        <v>15165</v>
      </c>
      <c r="D4501" s="3" t="s">
        <v>36</v>
      </c>
      <c r="E4501" s="3" t="s">
        <v>336</v>
      </c>
      <c r="F4501" s="3" t="s">
        <v>15164</v>
      </c>
      <c r="G4501" s="3" t="s">
        <v>12</v>
      </c>
    </row>
    <row r="4502" spans="1:7" x14ac:dyDescent="0.35">
      <c r="A4502" s="4" t="s">
        <v>15166</v>
      </c>
      <c r="B4502" s="3" t="s">
        <v>15167</v>
      </c>
      <c r="C4502" s="3" t="s">
        <v>15169</v>
      </c>
      <c r="D4502" s="3" t="s">
        <v>22</v>
      </c>
      <c r="E4502" s="3" t="s">
        <v>4583</v>
      </c>
      <c r="F4502" s="3" t="s">
        <v>15168</v>
      </c>
      <c r="G4502" s="3" t="s">
        <v>12</v>
      </c>
    </row>
    <row r="4503" spans="1:7" x14ac:dyDescent="0.35">
      <c r="A4503" s="4" t="s">
        <v>15170</v>
      </c>
      <c r="B4503" s="3" t="s">
        <v>15171</v>
      </c>
      <c r="C4503" s="3" t="s">
        <v>10</v>
      </c>
      <c r="D4503" s="3" t="s">
        <v>27</v>
      </c>
      <c r="E4503" s="3" t="s">
        <v>884</v>
      </c>
      <c r="F4503" s="3" t="s">
        <v>15172</v>
      </c>
      <c r="G4503" s="3" t="s">
        <v>12</v>
      </c>
    </row>
    <row r="4504" spans="1:7" x14ac:dyDescent="0.35">
      <c r="A4504" s="4" t="s">
        <v>15173</v>
      </c>
      <c r="B4504" s="3" t="s">
        <v>15174</v>
      </c>
      <c r="C4504" s="3" t="s">
        <v>15176</v>
      </c>
      <c r="D4504" s="3" t="s">
        <v>22</v>
      </c>
      <c r="E4504" s="3" t="s">
        <v>30</v>
      </c>
      <c r="F4504" s="3" t="s">
        <v>15175</v>
      </c>
      <c r="G4504" s="3" t="s">
        <v>12</v>
      </c>
    </row>
    <row r="4505" spans="1:7" x14ac:dyDescent="0.35">
      <c r="A4505" s="4" t="s">
        <v>15177</v>
      </c>
      <c r="B4505" s="3" t="s">
        <v>15178</v>
      </c>
      <c r="C4505" s="3" t="s">
        <v>15179</v>
      </c>
      <c r="D4505" s="3" t="s">
        <v>50</v>
      </c>
      <c r="E4505" s="3" t="s">
        <v>1311</v>
      </c>
      <c r="F4505" s="3" t="s">
        <v>7156</v>
      </c>
      <c r="G4505" s="3" t="s">
        <v>12</v>
      </c>
    </row>
    <row r="4506" spans="1:7" x14ac:dyDescent="0.35">
      <c r="A4506" s="4" t="s">
        <v>15180</v>
      </c>
      <c r="B4506" s="3" t="s">
        <v>15181</v>
      </c>
      <c r="C4506" s="3" t="s">
        <v>15183</v>
      </c>
      <c r="D4506" s="3" t="s">
        <v>36</v>
      </c>
      <c r="E4506" s="3" t="s">
        <v>1259</v>
      </c>
      <c r="F4506" s="3" t="s">
        <v>15182</v>
      </c>
      <c r="G4506" s="3" t="s">
        <v>12</v>
      </c>
    </row>
    <row r="4507" spans="1:7" x14ac:dyDescent="0.35">
      <c r="A4507" s="4" t="s">
        <v>15184</v>
      </c>
      <c r="B4507" s="3" t="s">
        <v>15185</v>
      </c>
      <c r="C4507" s="3" t="s">
        <v>10</v>
      </c>
      <c r="D4507" s="3" t="s">
        <v>13</v>
      </c>
      <c r="E4507" s="3" t="s">
        <v>154</v>
      </c>
      <c r="F4507" s="3" t="s">
        <v>14525</v>
      </c>
      <c r="G4507" s="3" t="s">
        <v>12</v>
      </c>
    </row>
    <row r="4508" spans="1:7" x14ac:dyDescent="0.35">
      <c r="A4508" s="4" t="s">
        <v>15186</v>
      </c>
      <c r="B4508" s="3" t="s">
        <v>15187</v>
      </c>
      <c r="C4508" s="3" t="s">
        <v>10</v>
      </c>
      <c r="D4508" s="3" t="s">
        <v>13</v>
      </c>
      <c r="E4508" s="3" t="s">
        <v>154</v>
      </c>
      <c r="F4508" s="3" t="s">
        <v>14525</v>
      </c>
      <c r="G4508" s="3" t="s">
        <v>12</v>
      </c>
    </row>
    <row r="4509" spans="1:7" x14ac:dyDescent="0.35">
      <c r="A4509" s="4" t="s">
        <v>15188</v>
      </c>
      <c r="B4509" s="3" t="s">
        <v>15189</v>
      </c>
      <c r="C4509" s="3" t="s">
        <v>10</v>
      </c>
      <c r="D4509" s="3" t="s">
        <v>27</v>
      </c>
      <c r="E4509" s="3" t="s">
        <v>2398</v>
      </c>
      <c r="F4509" s="3" t="s">
        <v>15190</v>
      </c>
      <c r="G4509" s="3" t="s">
        <v>12</v>
      </c>
    </row>
    <row r="4510" spans="1:7" x14ac:dyDescent="0.35">
      <c r="A4510" s="4" t="s">
        <v>15191</v>
      </c>
      <c r="B4510" s="3" t="s">
        <v>15192</v>
      </c>
      <c r="C4510" s="3" t="s">
        <v>10</v>
      </c>
      <c r="D4510" s="3" t="s">
        <v>27</v>
      </c>
      <c r="E4510" s="3" t="s">
        <v>348</v>
      </c>
      <c r="F4510" s="3" t="s">
        <v>13879</v>
      </c>
      <c r="G4510" s="3" t="s">
        <v>12</v>
      </c>
    </row>
    <row r="4511" spans="1:7" x14ac:dyDescent="0.35">
      <c r="A4511" s="4" t="s">
        <v>15193</v>
      </c>
      <c r="B4511" s="3" t="s">
        <v>15194</v>
      </c>
      <c r="C4511" s="3" t="s">
        <v>10</v>
      </c>
      <c r="D4511" s="3" t="s">
        <v>36</v>
      </c>
      <c r="E4511" s="3" t="s">
        <v>729</v>
      </c>
      <c r="F4511" s="3" t="s">
        <v>15195</v>
      </c>
      <c r="G4511" s="3" t="s">
        <v>12</v>
      </c>
    </row>
    <row r="4512" spans="1:7" x14ac:dyDescent="0.35">
      <c r="A4512" s="4" t="s">
        <v>15196</v>
      </c>
      <c r="B4512" s="3" t="s">
        <v>15197</v>
      </c>
      <c r="C4512" s="3" t="s">
        <v>15198</v>
      </c>
      <c r="D4512" s="3" t="s">
        <v>22</v>
      </c>
      <c r="E4512" s="3" t="s">
        <v>7077</v>
      </c>
      <c r="F4512" s="3" t="s">
        <v>8004</v>
      </c>
      <c r="G4512" s="3" t="s">
        <v>12</v>
      </c>
    </row>
    <row r="4513" spans="1:7" x14ac:dyDescent="0.35">
      <c r="A4513" s="4" t="s">
        <v>15199</v>
      </c>
      <c r="B4513" s="3" t="s">
        <v>15200</v>
      </c>
      <c r="C4513" s="3" t="s">
        <v>10</v>
      </c>
      <c r="D4513" s="3" t="s">
        <v>36</v>
      </c>
      <c r="E4513" s="3" t="s">
        <v>15201</v>
      </c>
      <c r="F4513" s="3" t="s">
        <v>15202</v>
      </c>
      <c r="G4513" s="3" t="s">
        <v>12</v>
      </c>
    </row>
    <row r="4514" spans="1:7" x14ac:dyDescent="0.35">
      <c r="A4514" s="4" t="s">
        <v>15203</v>
      </c>
      <c r="B4514" s="3" t="s">
        <v>15204</v>
      </c>
      <c r="C4514" s="3" t="s">
        <v>15205</v>
      </c>
      <c r="D4514" s="3" t="s">
        <v>22</v>
      </c>
      <c r="E4514" s="3" t="s">
        <v>2353</v>
      </c>
      <c r="F4514" s="3" t="s">
        <v>12073</v>
      </c>
      <c r="G4514" s="3" t="s">
        <v>12</v>
      </c>
    </row>
    <row r="4515" spans="1:7" x14ac:dyDescent="0.35">
      <c r="A4515" s="4" t="s">
        <v>15206</v>
      </c>
      <c r="B4515" s="3" t="s">
        <v>15207</v>
      </c>
      <c r="C4515" s="3" t="s">
        <v>10</v>
      </c>
      <c r="D4515" s="3" t="s">
        <v>36</v>
      </c>
      <c r="E4515" s="3" t="s">
        <v>6746</v>
      </c>
      <c r="F4515" s="3" t="s">
        <v>15208</v>
      </c>
      <c r="G4515" s="3" t="s">
        <v>12</v>
      </c>
    </row>
    <row r="4516" spans="1:7" x14ac:dyDescent="0.35">
      <c r="A4516" s="4" t="s">
        <v>15209</v>
      </c>
      <c r="B4516" s="3" t="s">
        <v>15210</v>
      </c>
      <c r="C4516" s="3" t="s">
        <v>10</v>
      </c>
      <c r="D4516" s="3" t="s">
        <v>36</v>
      </c>
      <c r="E4516" s="3" t="s">
        <v>15211</v>
      </c>
      <c r="F4516" s="3" t="s">
        <v>15212</v>
      </c>
      <c r="G4516" s="3" t="s">
        <v>12</v>
      </c>
    </row>
    <row r="4517" spans="1:7" x14ac:dyDescent="0.35">
      <c r="A4517" s="4" t="s">
        <v>15213</v>
      </c>
      <c r="B4517" s="3" t="s">
        <v>15214</v>
      </c>
      <c r="C4517" s="3" t="s">
        <v>10</v>
      </c>
      <c r="D4517" s="3" t="s">
        <v>22</v>
      </c>
      <c r="E4517" s="3" t="s">
        <v>68</v>
      </c>
      <c r="F4517" s="3" t="s">
        <v>15215</v>
      </c>
      <c r="G4517" s="3" t="s">
        <v>12</v>
      </c>
    </row>
    <row r="4518" spans="1:7" x14ac:dyDescent="0.35">
      <c r="A4518" s="4" t="s">
        <v>15216</v>
      </c>
      <c r="B4518" s="3" t="s">
        <v>15217</v>
      </c>
      <c r="C4518" s="3" t="s">
        <v>10</v>
      </c>
      <c r="D4518" s="3" t="s">
        <v>22</v>
      </c>
      <c r="E4518" s="3" t="s">
        <v>1629</v>
      </c>
      <c r="F4518" s="3" t="s">
        <v>15218</v>
      </c>
      <c r="G4518" s="3" t="s">
        <v>12</v>
      </c>
    </row>
    <row r="4519" spans="1:7" x14ac:dyDescent="0.35">
      <c r="A4519" s="4" t="s">
        <v>15219</v>
      </c>
      <c r="B4519" s="3" t="s">
        <v>15220</v>
      </c>
      <c r="C4519" s="3" t="s">
        <v>10</v>
      </c>
      <c r="D4519" s="3" t="s">
        <v>36</v>
      </c>
      <c r="E4519" s="3" t="s">
        <v>2772</v>
      </c>
      <c r="F4519" s="3" t="s">
        <v>15221</v>
      </c>
      <c r="G4519" s="3" t="s">
        <v>12</v>
      </c>
    </row>
    <row r="4520" spans="1:7" x14ac:dyDescent="0.35">
      <c r="A4520" s="4" t="s">
        <v>15222</v>
      </c>
      <c r="B4520" s="3" t="s">
        <v>15223</v>
      </c>
      <c r="C4520" s="3" t="s">
        <v>10</v>
      </c>
      <c r="D4520" s="3" t="s">
        <v>22</v>
      </c>
      <c r="E4520" s="3" t="s">
        <v>64</v>
      </c>
      <c r="F4520" s="3" t="s">
        <v>15224</v>
      </c>
      <c r="G4520" s="3" t="s">
        <v>12</v>
      </c>
    </row>
    <row r="4521" spans="1:7" x14ac:dyDescent="0.35">
      <c r="A4521" s="4" t="s">
        <v>15225</v>
      </c>
      <c r="B4521" s="3" t="s">
        <v>15226</v>
      </c>
      <c r="C4521" s="3" t="s">
        <v>15228</v>
      </c>
      <c r="D4521" s="3" t="s">
        <v>22</v>
      </c>
      <c r="E4521" s="3" t="s">
        <v>44</v>
      </c>
      <c r="F4521" s="3" t="s">
        <v>15227</v>
      </c>
      <c r="G4521" s="3" t="s">
        <v>12</v>
      </c>
    </row>
    <row r="4522" spans="1:7" x14ac:dyDescent="0.35">
      <c r="A4522" s="4" t="s">
        <v>15229</v>
      </c>
      <c r="B4522" s="3" t="s">
        <v>15230</v>
      </c>
      <c r="C4522" s="3" t="s">
        <v>15231</v>
      </c>
      <c r="D4522" s="3" t="s">
        <v>22</v>
      </c>
      <c r="E4522" s="3" t="s">
        <v>3988</v>
      </c>
      <c r="F4522" s="3" t="s">
        <v>3989</v>
      </c>
      <c r="G4522" s="3" t="s">
        <v>12</v>
      </c>
    </row>
    <row r="4523" spans="1:7" x14ac:dyDescent="0.35">
      <c r="A4523" s="4" t="s">
        <v>15232</v>
      </c>
      <c r="B4523" s="3" t="s">
        <v>15233</v>
      </c>
      <c r="C4523" s="3" t="s">
        <v>10</v>
      </c>
      <c r="D4523" s="3" t="s">
        <v>27</v>
      </c>
      <c r="E4523" s="3" t="s">
        <v>348</v>
      </c>
      <c r="F4523" s="3" t="s">
        <v>15234</v>
      </c>
      <c r="G4523" s="3" t="s">
        <v>12</v>
      </c>
    </row>
    <row r="4524" spans="1:7" x14ac:dyDescent="0.35">
      <c r="A4524" s="4" t="s">
        <v>15235</v>
      </c>
      <c r="B4524" s="3" t="s">
        <v>15236</v>
      </c>
      <c r="C4524" s="3" t="s">
        <v>10</v>
      </c>
      <c r="D4524" s="3" t="s">
        <v>22</v>
      </c>
      <c r="E4524" s="3" t="s">
        <v>7256</v>
      </c>
      <c r="F4524" s="3" t="s">
        <v>15237</v>
      </c>
      <c r="G4524" s="3" t="s">
        <v>12</v>
      </c>
    </row>
    <row r="4525" spans="1:7" x14ac:dyDescent="0.35">
      <c r="A4525" s="4" t="s">
        <v>15238</v>
      </c>
      <c r="B4525" s="3" t="s">
        <v>15239</v>
      </c>
      <c r="C4525" s="3" t="s">
        <v>10</v>
      </c>
      <c r="D4525" s="3" t="s">
        <v>22</v>
      </c>
      <c r="E4525" s="3" t="s">
        <v>1633</v>
      </c>
      <c r="F4525" s="3" t="s">
        <v>15240</v>
      </c>
      <c r="G4525" s="3" t="s">
        <v>12</v>
      </c>
    </row>
    <row r="4526" spans="1:7" x14ac:dyDescent="0.35">
      <c r="A4526" s="4" t="s">
        <v>15241</v>
      </c>
      <c r="B4526" s="3" t="s">
        <v>15242</v>
      </c>
      <c r="C4526" s="3" t="s">
        <v>15243</v>
      </c>
      <c r="D4526" s="3" t="s">
        <v>22</v>
      </c>
      <c r="E4526" s="3" t="s">
        <v>6525</v>
      </c>
      <c r="F4526" s="3" t="s">
        <v>12674</v>
      </c>
      <c r="G4526" s="3" t="s">
        <v>12</v>
      </c>
    </row>
    <row r="4527" spans="1:7" x14ac:dyDescent="0.35">
      <c r="A4527" s="4" t="s">
        <v>15244</v>
      </c>
      <c r="B4527" s="3" t="s">
        <v>15245</v>
      </c>
      <c r="C4527" s="3" t="s">
        <v>10</v>
      </c>
      <c r="D4527" s="3" t="s">
        <v>27</v>
      </c>
      <c r="E4527" s="3" t="s">
        <v>2388</v>
      </c>
      <c r="F4527" s="3" t="s">
        <v>15246</v>
      </c>
      <c r="G4527" s="3" t="s">
        <v>12</v>
      </c>
    </row>
    <row r="4528" spans="1:7" x14ac:dyDescent="0.35">
      <c r="A4528" s="4" t="s">
        <v>15247</v>
      </c>
      <c r="B4528" s="3" t="s">
        <v>15248</v>
      </c>
      <c r="C4528" s="3" t="s">
        <v>10</v>
      </c>
      <c r="D4528" s="3" t="s">
        <v>27</v>
      </c>
      <c r="E4528" s="3" t="s">
        <v>12307</v>
      </c>
      <c r="F4528" s="3" t="s">
        <v>15249</v>
      </c>
      <c r="G4528" s="3" t="s">
        <v>12</v>
      </c>
    </row>
    <row r="4529" spans="1:7" x14ac:dyDescent="0.35">
      <c r="A4529" s="4" t="s">
        <v>15250</v>
      </c>
      <c r="B4529" s="3" t="s">
        <v>15251</v>
      </c>
      <c r="C4529" s="3" t="s">
        <v>10</v>
      </c>
      <c r="D4529" s="3" t="s">
        <v>22</v>
      </c>
      <c r="E4529" s="3" t="s">
        <v>4487</v>
      </c>
      <c r="F4529" s="3" t="s">
        <v>15252</v>
      </c>
      <c r="G4529" s="3" t="s">
        <v>12</v>
      </c>
    </row>
    <row r="4530" spans="1:7" x14ac:dyDescent="0.35">
      <c r="A4530" s="4" t="s">
        <v>15253</v>
      </c>
      <c r="B4530" s="3" t="s">
        <v>15254</v>
      </c>
      <c r="C4530" s="3" t="s">
        <v>15255</v>
      </c>
      <c r="D4530" s="3" t="s">
        <v>22</v>
      </c>
      <c r="E4530" s="3" t="s">
        <v>2984</v>
      </c>
      <c r="F4530" s="3" t="s">
        <v>3397</v>
      </c>
      <c r="G4530" s="3" t="s">
        <v>12</v>
      </c>
    </row>
    <row r="4531" spans="1:7" x14ac:dyDescent="0.35">
      <c r="A4531" s="4" t="s">
        <v>15256</v>
      </c>
      <c r="B4531" s="3" t="s">
        <v>15257</v>
      </c>
      <c r="C4531" s="3" t="s">
        <v>15259</v>
      </c>
      <c r="D4531" s="3" t="s">
        <v>22</v>
      </c>
      <c r="E4531" s="3" t="s">
        <v>4056</v>
      </c>
      <c r="F4531" s="3" t="s">
        <v>15258</v>
      </c>
      <c r="G4531" s="3" t="s">
        <v>12</v>
      </c>
    </row>
    <row r="4532" spans="1:7" x14ac:dyDescent="0.35">
      <c r="A4532" s="4" t="s">
        <v>15260</v>
      </c>
      <c r="B4532" s="3" t="s">
        <v>15261</v>
      </c>
      <c r="C4532" s="3" t="s">
        <v>10</v>
      </c>
      <c r="D4532" s="3" t="s">
        <v>22</v>
      </c>
      <c r="E4532" s="3" t="s">
        <v>782</v>
      </c>
      <c r="F4532" s="3" t="s">
        <v>15262</v>
      </c>
      <c r="G4532" s="3" t="s">
        <v>12</v>
      </c>
    </row>
    <row r="4533" spans="1:7" x14ac:dyDescent="0.35">
      <c r="A4533" s="4" t="s">
        <v>15263</v>
      </c>
      <c r="B4533" s="3" t="s">
        <v>15264</v>
      </c>
      <c r="C4533" s="3" t="s">
        <v>10</v>
      </c>
      <c r="D4533" s="3" t="s">
        <v>22</v>
      </c>
      <c r="E4533" s="3" t="s">
        <v>2255</v>
      </c>
      <c r="F4533" s="3" t="s">
        <v>15265</v>
      </c>
      <c r="G4533" s="3" t="s">
        <v>12</v>
      </c>
    </row>
    <row r="4534" spans="1:7" x14ac:dyDescent="0.35">
      <c r="A4534" s="4" t="s">
        <v>15266</v>
      </c>
      <c r="B4534" s="3" t="s">
        <v>15267</v>
      </c>
      <c r="C4534" s="3" t="s">
        <v>15269</v>
      </c>
      <c r="D4534" s="3" t="s">
        <v>36</v>
      </c>
      <c r="E4534" s="3" t="s">
        <v>30</v>
      </c>
      <c r="F4534" s="3" t="s">
        <v>15268</v>
      </c>
      <c r="G4534" s="3" t="s">
        <v>12</v>
      </c>
    </row>
    <row r="4535" spans="1:7" x14ac:dyDescent="0.35">
      <c r="A4535" s="4" t="s">
        <v>15270</v>
      </c>
      <c r="B4535" s="3" t="s">
        <v>15271</v>
      </c>
      <c r="C4535" s="3" t="s">
        <v>10</v>
      </c>
      <c r="D4535" s="3" t="s">
        <v>50</v>
      </c>
      <c r="E4535" s="3" t="s">
        <v>30</v>
      </c>
      <c r="F4535" s="3" t="s">
        <v>11242</v>
      </c>
      <c r="G4535" s="3" t="s">
        <v>12</v>
      </c>
    </row>
    <row r="4536" spans="1:7" x14ac:dyDescent="0.35">
      <c r="A4536" s="4" t="s">
        <v>15272</v>
      </c>
      <c r="B4536" s="3" t="s">
        <v>15273</v>
      </c>
      <c r="C4536" s="3" t="s">
        <v>10</v>
      </c>
      <c r="D4536" s="3" t="s">
        <v>36</v>
      </c>
      <c r="E4536" s="3" t="s">
        <v>30</v>
      </c>
      <c r="F4536" s="3" t="s">
        <v>15274</v>
      </c>
      <c r="G4536" s="3" t="s">
        <v>12</v>
      </c>
    </row>
    <row r="4537" spans="1:7" x14ac:dyDescent="0.35">
      <c r="A4537" s="4" t="s">
        <v>15275</v>
      </c>
      <c r="B4537" s="3" t="s">
        <v>15276</v>
      </c>
      <c r="C4537" s="3" t="s">
        <v>10</v>
      </c>
      <c r="D4537" s="3" t="s">
        <v>395</v>
      </c>
      <c r="E4537" s="3" t="s">
        <v>6336</v>
      </c>
      <c r="F4537" s="3" t="s">
        <v>15277</v>
      </c>
      <c r="G4537" s="3" t="s">
        <v>12</v>
      </c>
    </row>
    <row r="4538" spans="1:7" x14ac:dyDescent="0.35">
      <c r="A4538" s="4" t="s">
        <v>15278</v>
      </c>
      <c r="B4538" s="3" t="s">
        <v>15279</v>
      </c>
      <c r="C4538" s="3" t="s">
        <v>15281</v>
      </c>
      <c r="D4538" s="3" t="s">
        <v>36</v>
      </c>
      <c r="E4538" s="3" t="s">
        <v>9468</v>
      </c>
      <c r="F4538" s="3" t="s">
        <v>15280</v>
      </c>
      <c r="G4538" s="3" t="s">
        <v>12</v>
      </c>
    </row>
    <row r="4539" spans="1:7" x14ac:dyDescent="0.35">
      <c r="A4539" s="4" t="s">
        <v>15282</v>
      </c>
      <c r="B4539" s="3" t="s">
        <v>15283</v>
      </c>
      <c r="C4539" s="3" t="s">
        <v>15285</v>
      </c>
      <c r="D4539" s="3" t="s">
        <v>36</v>
      </c>
      <c r="E4539" s="3" t="s">
        <v>16</v>
      </c>
      <c r="F4539" s="3" t="s">
        <v>15284</v>
      </c>
      <c r="G4539" s="3" t="s">
        <v>12</v>
      </c>
    </row>
    <row r="4540" spans="1:7" x14ac:dyDescent="0.35">
      <c r="A4540" s="4" t="s">
        <v>15286</v>
      </c>
      <c r="B4540" s="3" t="s">
        <v>15287</v>
      </c>
      <c r="C4540" s="3" t="s">
        <v>10</v>
      </c>
      <c r="D4540" s="3" t="s">
        <v>41</v>
      </c>
      <c r="E4540" s="3" t="s">
        <v>2353</v>
      </c>
      <c r="F4540" s="3" t="s">
        <v>12073</v>
      </c>
      <c r="G4540" s="3" t="s">
        <v>12</v>
      </c>
    </row>
    <row r="4541" spans="1:7" x14ac:dyDescent="0.35">
      <c r="A4541" s="4" t="s">
        <v>15288</v>
      </c>
      <c r="B4541" s="3" t="s">
        <v>15289</v>
      </c>
      <c r="C4541" s="3" t="s">
        <v>10</v>
      </c>
      <c r="D4541" s="3" t="s">
        <v>22</v>
      </c>
      <c r="E4541" s="3" t="s">
        <v>2141</v>
      </c>
      <c r="F4541" s="3" t="s">
        <v>15290</v>
      </c>
      <c r="G4541" s="3" t="s">
        <v>12</v>
      </c>
    </row>
    <row r="4542" spans="1:7" x14ac:dyDescent="0.35">
      <c r="A4542" s="4" t="s">
        <v>15291</v>
      </c>
      <c r="B4542" s="3" t="s">
        <v>15292</v>
      </c>
      <c r="C4542" s="3" t="s">
        <v>10</v>
      </c>
      <c r="D4542" s="3" t="s">
        <v>395</v>
      </c>
      <c r="E4542" s="3" t="s">
        <v>8646</v>
      </c>
      <c r="F4542" s="3" t="s">
        <v>15293</v>
      </c>
      <c r="G4542" s="3" t="s">
        <v>12</v>
      </c>
    </row>
    <row r="4543" spans="1:7" x14ac:dyDescent="0.35">
      <c r="A4543" s="4" t="s">
        <v>15294</v>
      </c>
      <c r="B4543" s="3" t="s">
        <v>15295</v>
      </c>
      <c r="C4543" s="3" t="s">
        <v>1157</v>
      </c>
      <c r="D4543" s="3" t="s">
        <v>22</v>
      </c>
      <c r="E4543" s="3" t="s">
        <v>4543</v>
      </c>
      <c r="F4543" s="3" t="s">
        <v>6017</v>
      </c>
      <c r="G4543" s="3" t="s">
        <v>12</v>
      </c>
    </row>
    <row r="4544" spans="1:7" x14ac:dyDescent="0.35">
      <c r="A4544" s="4" t="s">
        <v>15296</v>
      </c>
      <c r="B4544" s="3" t="s">
        <v>15297</v>
      </c>
      <c r="C4544" s="3" t="s">
        <v>10</v>
      </c>
      <c r="D4544" s="3" t="s">
        <v>36</v>
      </c>
      <c r="E4544" s="3" t="s">
        <v>678</v>
      </c>
      <c r="F4544" s="3" t="s">
        <v>15298</v>
      </c>
      <c r="G4544" s="3" t="s">
        <v>12</v>
      </c>
    </row>
    <row r="4545" spans="1:7" x14ac:dyDescent="0.35">
      <c r="A4545" s="4" t="s">
        <v>15299</v>
      </c>
      <c r="B4545" s="3" t="s">
        <v>15300</v>
      </c>
      <c r="C4545" s="3" t="s">
        <v>10</v>
      </c>
      <c r="D4545" s="3" t="s">
        <v>22</v>
      </c>
      <c r="E4545" s="3" t="s">
        <v>30</v>
      </c>
      <c r="F4545" s="3" t="s">
        <v>15301</v>
      </c>
      <c r="G4545" s="3" t="s">
        <v>12</v>
      </c>
    </row>
    <row r="4546" spans="1:7" x14ac:dyDescent="0.35">
      <c r="A4546" s="4" t="s">
        <v>15302</v>
      </c>
      <c r="B4546" s="3" t="s">
        <v>15303</v>
      </c>
      <c r="C4546" s="3" t="s">
        <v>10</v>
      </c>
      <c r="D4546" s="3" t="s">
        <v>50</v>
      </c>
      <c r="E4546" s="3" t="s">
        <v>1329</v>
      </c>
      <c r="F4546" s="3" t="s">
        <v>15304</v>
      </c>
      <c r="G4546" s="3" t="s">
        <v>12</v>
      </c>
    </row>
    <row r="4547" spans="1:7" x14ac:dyDescent="0.35">
      <c r="A4547" s="4" t="s">
        <v>15305</v>
      </c>
      <c r="B4547" s="3" t="s">
        <v>15306</v>
      </c>
      <c r="C4547" s="3" t="s">
        <v>10</v>
      </c>
      <c r="D4547" s="3" t="s">
        <v>27</v>
      </c>
      <c r="E4547" s="3" t="s">
        <v>118</v>
      </c>
      <c r="F4547" s="3" t="s">
        <v>15307</v>
      </c>
      <c r="G4547" s="3" t="s">
        <v>12</v>
      </c>
    </row>
    <row r="4548" spans="1:7" x14ac:dyDescent="0.35">
      <c r="A4548" s="4" t="s">
        <v>15308</v>
      </c>
      <c r="B4548" s="3" t="s">
        <v>15309</v>
      </c>
      <c r="C4548" s="3" t="s">
        <v>10</v>
      </c>
      <c r="D4548" s="3" t="s">
        <v>27</v>
      </c>
      <c r="E4548" s="3" t="s">
        <v>2772</v>
      </c>
      <c r="F4548" s="3" t="s">
        <v>15310</v>
      </c>
      <c r="G4548" s="3" t="s">
        <v>12</v>
      </c>
    </row>
    <row r="4549" spans="1:7" x14ac:dyDescent="0.35">
      <c r="A4549" s="4" t="s">
        <v>15311</v>
      </c>
      <c r="B4549" s="3" t="s">
        <v>15312</v>
      </c>
      <c r="C4549" s="3" t="s">
        <v>10</v>
      </c>
      <c r="D4549" s="3" t="s">
        <v>36</v>
      </c>
      <c r="E4549" s="3" t="s">
        <v>1293</v>
      </c>
      <c r="F4549" s="3" t="s">
        <v>15313</v>
      </c>
      <c r="G4549" s="3" t="s">
        <v>12</v>
      </c>
    </row>
    <row r="4550" spans="1:7" x14ac:dyDescent="0.35">
      <c r="A4550" s="4" t="s">
        <v>15314</v>
      </c>
      <c r="B4550" s="3" t="s">
        <v>15315</v>
      </c>
      <c r="C4550" s="3" t="s">
        <v>10</v>
      </c>
      <c r="D4550" s="3" t="s">
        <v>22</v>
      </c>
      <c r="E4550" s="3" t="s">
        <v>118</v>
      </c>
      <c r="F4550" s="3" t="s">
        <v>15316</v>
      </c>
      <c r="G4550" s="3" t="s">
        <v>12</v>
      </c>
    </row>
    <row r="4551" spans="1:7" x14ac:dyDescent="0.35">
      <c r="A4551" s="4" t="s">
        <v>15317</v>
      </c>
      <c r="B4551" s="3" t="s">
        <v>15318</v>
      </c>
      <c r="C4551" s="3" t="s">
        <v>15320</v>
      </c>
      <c r="D4551" s="3" t="s">
        <v>36</v>
      </c>
      <c r="E4551" s="3" t="s">
        <v>884</v>
      </c>
      <c r="F4551" s="3" t="s">
        <v>15319</v>
      </c>
      <c r="G4551" s="3" t="s">
        <v>12</v>
      </c>
    </row>
    <row r="4552" spans="1:7" x14ac:dyDescent="0.35">
      <c r="A4552" s="4" t="s">
        <v>15321</v>
      </c>
      <c r="B4552" s="3" t="s">
        <v>15322</v>
      </c>
      <c r="C4552" s="3" t="s">
        <v>15325</v>
      </c>
      <c r="D4552" s="3" t="s">
        <v>22</v>
      </c>
      <c r="E4552" s="3" t="s">
        <v>15323</v>
      </c>
      <c r="F4552" s="3" t="s">
        <v>15324</v>
      </c>
      <c r="G4552" s="3" t="s">
        <v>12</v>
      </c>
    </row>
    <row r="4553" spans="1:7" x14ac:dyDescent="0.35">
      <c r="A4553" s="4" t="s">
        <v>15326</v>
      </c>
      <c r="B4553" s="3" t="s">
        <v>15327</v>
      </c>
      <c r="C4553" s="3" t="s">
        <v>10</v>
      </c>
      <c r="D4553" s="3" t="s">
        <v>22</v>
      </c>
      <c r="E4553" s="3" t="s">
        <v>1311</v>
      </c>
      <c r="F4553" s="3" t="s">
        <v>15328</v>
      </c>
      <c r="G4553" s="3" t="s">
        <v>12</v>
      </c>
    </row>
    <row r="4554" spans="1:7" x14ac:dyDescent="0.35">
      <c r="A4554" s="4" t="s">
        <v>15329</v>
      </c>
      <c r="B4554" s="3" t="s">
        <v>15330</v>
      </c>
      <c r="C4554" s="3" t="s">
        <v>15331</v>
      </c>
      <c r="D4554" s="3" t="s">
        <v>22</v>
      </c>
      <c r="E4554" s="3" t="s">
        <v>30</v>
      </c>
      <c r="F4554" s="3" t="s">
        <v>1993</v>
      </c>
      <c r="G4554" s="3" t="s">
        <v>12</v>
      </c>
    </row>
    <row r="4555" spans="1:7" x14ac:dyDescent="0.35">
      <c r="A4555" s="4" t="s">
        <v>15332</v>
      </c>
      <c r="B4555" s="3" t="s">
        <v>15333</v>
      </c>
      <c r="C4555" s="3" t="s">
        <v>10</v>
      </c>
      <c r="D4555" s="3" t="s">
        <v>27</v>
      </c>
      <c r="E4555" s="3" t="s">
        <v>30</v>
      </c>
      <c r="F4555" s="3" t="s">
        <v>1993</v>
      </c>
      <c r="G4555" s="3" t="s">
        <v>12</v>
      </c>
    </row>
    <row r="4556" spans="1:7" x14ac:dyDescent="0.35">
      <c r="A4556" s="4" t="s">
        <v>15334</v>
      </c>
      <c r="B4556" s="3" t="s">
        <v>15335</v>
      </c>
      <c r="C4556" s="3" t="s">
        <v>15337</v>
      </c>
      <c r="D4556" s="3" t="s">
        <v>50</v>
      </c>
      <c r="E4556" s="3" t="s">
        <v>209</v>
      </c>
      <c r="F4556" s="3" t="s">
        <v>15336</v>
      </c>
      <c r="G4556" s="3" t="s">
        <v>12</v>
      </c>
    </row>
    <row r="4557" spans="1:7" x14ac:dyDescent="0.35">
      <c r="A4557" s="4" t="s">
        <v>15338</v>
      </c>
      <c r="B4557" s="3" t="s">
        <v>15339</v>
      </c>
      <c r="C4557" s="3" t="s">
        <v>15340</v>
      </c>
      <c r="D4557" s="3" t="s">
        <v>22</v>
      </c>
      <c r="E4557" s="3" t="s">
        <v>30</v>
      </c>
      <c r="F4557" s="3" t="s">
        <v>1993</v>
      </c>
      <c r="G4557" s="3" t="s">
        <v>12</v>
      </c>
    </row>
    <row r="4558" spans="1:7" x14ac:dyDescent="0.35">
      <c r="A4558" s="4" t="s">
        <v>15341</v>
      </c>
      <c r="B4558" s="3" t="s">
        <v>15342</v>
      </c>
      <c r="C4558" s="3" t="s">
        <v>15343</v>
      </c>
      <c r="D4558" s="3" t="s">
        <v>22</v>
      </c>
      <c r="E4558" s="3" t="s">
        <v>30</v>
      </c>
      <c r="F4558" s="3" t="s">
        <v>1993</v>
      </c>
      <c r="G4558" s="3" t="s">
        <v>12</v>
      </c>
    </row>
    <row r="4559" spans="1:7" x14ac:dyDescent="0.35">
      <c r="A4559" s="4" t="s">
        <v>15344</v>
      </c>
      <c r="B4559" s="3" t="s">
        <v>10</v>
      </c>
      <c r="C4559" s="3" t="s">
        <v>10</v>
      </c>
      <c r="D4559" s="3" t="s">
        <v>50</v>
      </c>
      <c r="E4559" s="3" t="s">
        <v>678</v>
      </c>
      <c r="F4559" s="3" t="s">
        <v>15345</v>
      </c>
      <c r="G4559" s="3" t="s">
        <v>12</v>
      </c>
    </row>
    <row r="4560" spans="1:7" x14ac:dyDescent="0.35">
      <c r="A4560" s="4" t="s">
        <v>15346</v>
      </c>
      <c r="B4560" s="3" t="s">
        <v>15347</v>
      </c>
      <c r="C4560" s="3" t="s">
        <v>15348</v>
      </c>
      <c r="D4560" s="3" t="s">
        <v>36</v>
      </c>
      <c r="E4560" s="3" t="s">
        <v>11010</v>
      </c>
      <c r="F4560" s="3" t="s">
        <v>11011</v>
      </c>
      <c r="G4560" s="3" t="s">
        <v>11012</v>
      </c>
    </row>
    <row r="4561" spans="1:7" x14ac:dyDescent="0.35">
      <c r="A4561" s="4" t="s">
        <v>15349</v>
      </c>
      <c r="B4561" s="3" t="s">
        <v>10</v>
      </c>
      <c r="C4561" s="3" t="s">
        <v>10</v>
      </c>
      <c r="D4561" s="3" t="s">
        <v>22</v>
      </c>
      <c r="E4561" s="3" t="s">
        <v>2744</v>
      </c>
      <c r="F4561" s="3" t="s">
        <v>15350</v>
      </c>
      <c r="G4561" s="3" t="s">
        <v>12</v>
      </c>
    </row>
    <row r="4562" spans="1:7" x14ac:dyDescent="0.35">
      <c r="A4562" s="4" t="s">
        <v>15351</v>
      </c>
      <c r="B4562" s="3" t="s">
        <v>15352</v>
      </c>
      <c r="C4562" s="3" t="s">
        <v>15354</v>
      </c>
      <c r="D4562" s="3" t="s">
        <v>41</v>
      </c>
      <c r="E4562" s="3" t="s">
        <v>2309</v>
      </c>
      <c r="F4562" s="3" t="s">
        <v>15353</v>
      </c>
      <c r="G4562" s="3" t="s">
        <v>12</v>
      </c>
    </row>
    <row r="4563" spans="1:7" x14ac:dyDescent="0.35">
      <c r="A4563" s="4" t="s">
        <v>15355</v>
      </c>
      <c r="B4563" s="3" t="s">
        <v>15356</v>
      </c>
      <c r="C4563" s="3" t="s">
        <v>10</v>
      </c>
      <c r="D4563" s="3" t="s">
        <v>13</v>
      </c>
      <c r="E4563" s="3" t="s">
        <v>275</v>
      </c>
      <c r="F4563" s="3" t="s">
        <v>15357</v>
      </c>
      <c r="G4563" s="3" t="s">
        <v>12</v>
      </c>
    </row>
    <row r="4564" spans="1:7" x14ac:dyDescent="0.35">
      <c r="A4564" s="4" t="s">
        <v>15358</v>
      </c>
      <c r="B4564" s="3" t="s">
        <v>15359</v>
      </c>
      <c r="C4564" s="3" t="s">
        <v>15361</v>
      </c>
      <c r="D4564" s="3" t="s">
        <v>22</v>
      </c>
      <c r="E4564" s="3" t="s">
        <v>3386</v>
      </c>
      <c r="F4564" s="3" t="s">
        <v>15360</v>
      </c>
      <c r="G4564" s="3" t="s">
        <v>12</v>
      </c>
    </row>
    <row r="4565" spans="1:7" x14ac:dyDescent="0.35">
      <c r="A4565" s="4" t="s">
        <v>15362</v>
      </c>
      <c r="B4565" s="3" t="s">
        <v>15363</v>
      </c>
      <c r="C4565" s="3" t="s">
        <v>10</v>
      </c>
      <c r="D4565" s="3" t="s">
        <v>27</v>
      </c>
      <c r="E4565" s="3" t="s">
        <v>4103</v>
      </c>
      <c r="F4565" s="3" t="s">
        <v>15364</v>
      </c>
      <c r="G4565" s="3" t="s">
        <v>12</v>
      </c>
    </row>
    <row r="4566" spans="1:7" x14ac:dyDescent="0.35">
      <c r="A4566" s="4" t="s">
        <v>15365</v>
      </c>
      <c r="B4566" s="3" t="s">
        <v>15366</v>
      </c>
      <c r="C4566" s="3" t="s">
        <v>10</v>
      </c>
      <c r="D4566" s="3" t="s">
        <v>27</v>
      </c>
      <c r="E4566" s="3" t="s">
        <v>209</v>
      </c>
      <c r="F4566" s="3" t="s">
        <v>15367</v>
      </c>
      <c r="G4566" s="3" t="s">
        <v>12</v>
      </c>
    </row>
    <row r="4567" spans="1:7" x14ac:dyDescent="0.35">
      <c r="A4567" s="4" t="s">
        <v>15368</v>
      </c>
      <c r="B4567" s="3" t="s">
        <v>15369</v>
      </c>
      <c r="C4567" s="3" t="s">
        <v>10</v>
      </c>
      <c r="D4567" s="3" t="s">
        <v>27</v>
      </c>
      <c r="E4567" s="3" t="s">
        <v>7519</v>
      </c>
      <c r="F4567" s="3" t="s">
        <v>15370</v>
      </c>
      <c r="G4567" s="3" t="s">
        <v>12</v>
      </c>
    </row>
    <row r="4568" spans="1:7" x14ac:dyDescent="0.35">
      <c r="A4568" s="4" t="s">
        <v>15371</v>
      </c>
      <c r="B4568" s="3" t="s">
        <v>15372</v>
      </c>
      <c r="C4568" s="3" t="s">
        <v>10</v>
      </c>
      <c r="D4568" s="3" t="s">
        <v>22</v>
      </c>
      <c r="E4568" s="3" t="s">
        <v>363</v>
      </c>
      <c r="F4568" s="3" t="s">
        <v>15373</v>
      </c>
      <c r="G4568" s="3" t="s">
        <v>12</v>
      </c>
    </row>
    <row r="4569" spans="1:7" x14ac:dyDescent="0.35">
      <c r="A4569" s="4" t="s">
        <v>15374</v>
      </c>
      <c r="B4569" s="3" t="s">
        <v>15375</v>
      </c>
      <c r="C4569" s="3" t="s">
        <v>10</v>
      </c>
      <c r="D4569" s="3" t="s">
        <v>41</v>
      </c>
      <c r="E4569" s="3" t="s">
        <v>363</v>
      </c>
      <c r="F4569" s="3" t="s">
        <v>15376</v>
      </c>
      <c r="G4569" s="3" t="s">
        <v>12</v>
      </c>
    </row>
    <row r="4570" spans="1:7" x14ac:dyDescent="0.35">
      <c r="A4570" s="4" t="s">
        <v>15377</v>
      </c>
      <c r="B4570" s="3" t="s">
        <v>15378</v>
      </c>
      <c r="C4570" s="3" t="s">
        <v>10</v>
      </c>
      <c r="D4570" s="3" t="s">
        <v>36</v>
      </c>
      <c r="E4570" s="3" t="s">
        <v>363</v>
      </c>
      <c r="F4570" s="3" t="s">
        <v>15376</v>
      </c>
      <c r="G4570" s="3" t="s">
        <v>12</v>
      </c>
    </row>
    <row r="4571" spans="1:7" x14ac:dyDescent="0.35">
      <c r="A4571" s="4" t="s">
        <v>15379</v>
      </c>
      <c r="B4571" s="3" t="s">
        <v>15380</v>
      </c>
      <c r="C4571" s="3" t="s">
        <v>10</v>
      </c>
      <c r="D4571" s="3" t="s">
        <v>22</v>
      </c>
      <c r="E4571" s="3" t="s">
        <v>267</v>
      </c>
      <c r="F4571" s="3" t="s">
        <v>15381</v>
      </c>
      <c r="G4571" s="3" t="s">
        <v>12</v>
      </c>
    </row>
    <row r="4572" spans="1:7" x14ac:dyDescent="0.35">
      <c r="A4572" s="4" t="s">
        <v>15382</v>
      </c>
      <c r="B4572" s="3" t="s">
        <v>15383</v>
      </c>
      <c r="C4572" s="3" t="s">
        <v>10</v>
      </c>
      <c r="D4572" s="3" t="s">
        <v>22</v>
      </c>
      <c r="E4572" s="3" t="s">
        <v>2885</v>
      </c>
      <c r="F4572" s="3" t="s">
        <v>15384</v>
      </c>
      <c r="G4572" s="3" t="s">
        <v>12</v>
      </c>
    </row>
    <row r="4573" spans="1:7" x14ac:dyDescent="0.35">
      <c r="A4573" s="4" t="s">
        <v>15385</v>
      </c>
      <c r="B4573" s="3" t="s">
        <v>15386</v>
      </c>
      <c r="C4573" s="3" t="s">
        <v>10</v>
      </c>
      <c r="D4573" s="3" t="s">
        <v>22</v>
      </c>
      <c r="E4573" s="3" t="s">
        <v>3815</v>
      </c>
      <c r="F4573" s="3" t="s">
        <v>5469</v>
      </c>
      <c r="G4573" s="3" t="s">
        <v>12</v>
      </c>
    </row>
    <row r="4574" spans="1:7" x14ac:dyDescent="0.35">
      <c r="A4574" s="4" t="s">
        <v>15387</v>
      </c>
      <c r="B4574" s="3" t="s">
        <v>15388</v>
      </c>
      <c r="C4574" s="3" t="s">
        <v>10</v>
      </c>
      <c r="D4574" s="3" t="s">
        <v>22</v>
      </c>
      <c r="E4574" s="3" t="s">
        <v>122</v>
      </c>
      <c r="F4574" s="3" t="s">
        <v>15389</v>
      </c>
      <c r="G4574" s="3" t="s">
        <v>12</v>
      </c>
    </row>
    <row r="4575" spans="1:7" x14ac:dyDescent="0.35">
      <c r="A4575" s="4" t="s">
        <v>15390</v>
      </c>
      <c r="B4575" s="3" t="s">
        <v>15391</v>
      </c>
      <c r="C4575" s="3" t="s">
        <v>10</v>
      </c>
      <c r="D4575" s="3" t="s">
        <v>22</v>
      </c>
      <c r="E4575" s="3" t="s">
        <v>4402</v>
      </c>
      <c r="F4575" s="3" t="s">
        <v>15392</v>
      </c>
      <c r="G4575" s="3" t="s">
        <v>12</v>
      </c>
    </row>
    <row r="4576" spans="1:7" x14ac:dyDescent="0.35">
      <c r="A4576" s="4" t="s">
        <v>15393</v>
      </c>
      <c r="B4576" s="3" t="s">
        <v>15394</v>
      </c>
      <c r="C4576" s="3" t="s">
        <v>10</v>
      </c>
      <c r="D4576" s="3" t="s">
        <v>50</v>
      </c>
      <c r="E4576" s="3" t="s">
        <v>892</v>
      </c>
      <c r="F4576" s="3" t="s">
        <v>15395</v>
      </c>
      <c r="G4576" s="3" t="s">
        <v>12</v>
      </c>
    </row>
    <row r="4577" spans="1:7" x14ac:dyDescent="0.35">
      <c r="A4577" s="4" t="s">
        <v>15396</v>
      </c>
      <c r="B4577" s="3" t="s">
        <v>15397</v>
      </c>
      <c r="C4577" s="3" t="s">
        <v>15399</v>
      </c>
      <c r="D4577" s="3" t="s">
        <v>22</v>
      </c>
      <c r="E4577" s="3" t="s">
        <v>2109</v>
      </c>
      <c r="F4577" s="3" t="s">
        <v>15398</v>
      </c>
      <c r="G4577" s="3" t="s">
        <v>12</v>
      </c>
    </row>
    <row r="4578" spans="1:7" x14ac:dyDescent="0.35">
      <c r="A4578" s="4" t="s">
        <v>15400</v>
      </c>
      <c r="B4578" s="3" t="s">
        <v>15401</v>
      </c>
      <c r="C4578" s="3" t="s">
        <v>10</v>
      </c>
      <c r="D4578" s="3" t="s">
        <v>22</v>
      </c>
      <c r="E4578" s="3" t="s">
        <v>267</v>
      </c>
      <c r="F4578" s="3" t="s">
        <v>15402</v>
      </c>
      <c r="G4578" s="3" t="s">
        <v>12</v>
      </c>
    </row>
    <row r="4579" spans="1:7" x14ac:dyDescent="0.35">
      <c r="A4579" s="4" t="s">
        <v>15403</v>
      </c>
      <c r="B4579" s="3" t="s">
        <v>15404</v>
      </c>
      <c r="C4579" s="3" t="s">
        <v>10</v>
      </c>
      <c r="D4579" s="3" t="s">
        <v>22</v>
      </c>
      <c r="E4579" s="3" t="s">
        <v>2276</v>
      </c>
      <c r="F4579" s="3" t="s">
        <v>15405</v>
      </c>
      <c r="G4579" s="3" t="s">
        <v>12</v>
      </c>
    </row>
    <row r="4580" spans="1:7" x14ac:dyDescent="0.35">
      <c r="A4580" s="4" t="s">
        <v>15406</v>
      </c>
      <c r="B4580" s="3" t="s">
        <v>15407</v>
      </c>
      <c r="C4580" s="3" t="s">
        <v>10</v>
      </c>
      <c r="D4580" s="3" t="s">
        <v>27</v>
      </c>
      <c r="E4580" s="3" t="s">
        <v>3441</v>
      </c>
      <c r="F4580" s="3" t="s">
        <v>15408</v>
      </c>
      <c r="G4580" s="3" t="s">
        <v>12</v>
      </c>
    </row>
    <row r="4581" spans="1:7" x14ac:dyDescent="0.35">
      <c r="A4581" s="4" t="s">
        <v>15409</v>
      </c>
      <c r="B4581" s="3" t="s">
        <v>15410</v>
      </c>
      <c r="C4581" s="3" t="s">
        <v>15412</v>
      </c>
      <c r="D4581" s="3" t="s">
        <v>36</v>
      </c>
      <c r="E4581" s="3" t="s">
        <v>7839</v>
      </c>
      <c r="F4581" s="3" t="s">
        <v>15411</v>
      </c>
      <c r="G4581" s="3" t="s">
        <v>12</v>
      </c>
    </row>
    <row r="4582" spans="1:7" x14ac:dyDescent="0.35">
      <c r="A4582" s="4" t="s">
        <v>15413</v>
      </c>
      <c r="B4582" s="3" t="s">
        <v>15414</v>
      </c>
      <c r="C4582" s="3" t="s">
        <v>10</v>
      </c>
      <c r="D4582" s="3" t="s">
        <v>22</v>
      </c>
      <c r="E4582" s="3" t="s">
        <v>659</v>
      </c>
      <c r="F4582" s="3" t="s">
        <v>15415</v>
      </c>
      <c r="G4582" s="3" t="s">
        <v>12</v>
      </c>
    </row>
    <row r="4583" spans="1:7" x14ac:dyDescent="0.35">
      <c r="A4583" s="4" t="s">
        <v>15416</v>
      </c>
      <c r="B4583" s="3" t="s">
        <v>15417</v>
      </c>
      <c r="C4583" s="3" t="s">
        <v>10</v>
      </c>
      <c r="D4583" s="3" t="s">
        <v>22</v>
      </c>
      <c r="E4583" s="3" t="s">
        <v>30</v>
      </c>
      <c r="F4583" s="3" t="s">
        <v>15418</v>
      </c>
      <c r="G4583" s="3" t="s">
        <v>12</v>
      </c>
    </row>
    <row r="4584" spans="1:7" x14ac:dyDescent="0.35">
      <c r="A4584" s="4" t="s">
        <v>15419</v>
      </c>
      <c r="B4584" s="3" t="s">
        <v>15420</v>
      </c>
      <c r="C4584" s="3" t="s">
        <v>10</v>
      </c>
      <c r="D4584" s="3" t="s">
        <v>27</v>
      </c>
      <c r="E4584" s="3" t="s">
        <v>888</v>
      </c>
      <c r="F4584" s="3" t="s">
        <v>7612</v>
      </c>
      <c r="G4584" s="3" t="s">
        <v>12</v>
      </c>
    </row>
    <row r="4585" spans="1:7" x14ac:dyDescent="0.35">
      <c r="A4585" s="4" t="s">
        <v>15421</v>
      </c>
      <c r="B4585" s="3" t="s">
        <v>15422</v>
      </c>
      <c r="C4585" s="3" t="s">
        <v>10</v>
      </c>
      <c r="D4585" s="3" t="s">
        <v>711</v>
      </c>
      <c r="E4585" s="3" t="s">
        <v>1034</v>
      </c>
      <c r="F4585" s="3" t="s">
        <v>15423</v>
      </c>
      <c r="G4585" s="3" t="s">
        <v>12</v>
      </c>
    </row>
    <row r="4586" spans="1:7" x14ac:dyDescent="0.35">
      <c r="A4586" s="4" t="s">
        <v>15424</v>
      </c>
      <c r="B4586" s="3" t="s">
        <v>15425</v>
      </c>
      <c r="C4586" s="3" t="s">
        <v>10</v>
      </c>
      <c r="D4586" s="3" t="s">
        <v>36</v>
      </c>
      <c r="E4586" s="3" t="s">
        <v>363</v>
      </c>
      <c r="F4586" s="3" t="s">
        <v>15426</v>
      </c>
      <c r="G4586" s="3" t="s">
        <v>12</v>
      </c>
    </row>
    <row r="4587" spans="1:7" x14ac:dyDescent="0.35">
      <c r="A4587" s="4" t="s">
        <v>15427</v>
      </c>
      <c r="B4587" s="3" t="s">
        <v>15428</v>
      </c>
      <c r="C4587" s="3" t="s">
        <v>10</v>
      </c>
      <c r="D4587" s="3" t="s">
        <v>395</v>
      </c>
      <c r="E4587" s="3" t="s">
        <v>976</v>
      </c>
      <c r="F4587" s="3" t="s">
        <v>15429</v>
      </c>
      <c r="G4587" s="3" t="s">
        <v>12</v>
      </c>
    </row>
    <row r="4588" spans="1:7" x14ac:dyDescent="0.35">
      <c r="A4588" s="4" t="s">
        <v>15430</v>
      </c>
      <c r="B4588" s="3" t="s">
        <v>15431</v>
      </c>
      <c r="C4588" s="3" t="s">
        <v>10</v>
      </c>
      <c r="D4588" s="3" t="s">
        <v>22</v>
      </c>
      <c r="E4588" s="3" t="s">
        <v>30</v>
      </c>
      <c r="F4588" s="3" t="s">
        <v>15432</v>
      </c>
      <c r="G4588" s="3" t="s">
        <v>12</v>
      </c>
    </row>
    <row r="4589" spans="1:7" x14ac:dyDescent="0.35">
      <c r="A4589" s="4" t="s">
        <v>15433</v>
      </c>
      <c r="B4589" s="3" t="s">
        <v>15434</v>
      </c>
      <c r="C4589" s="3" t="s">
        <v>10</v>
      </c>
      <c r="D4589" s="3" t="s">
        <v>50</v>
      </c>
      <c r="E4589" s="3" t="s">
        <v>8510</v>
      </c>
      <c r="F4589" s="3" t="s">
        <v>14893</v>
      </c>
      <c r="G4589" s="3" t="s">
        <v>12</v>
      </c>
    </row>
    <row r="4590" spans="1:7" x14ac:dyDescent="0.35">
      <c r="A4590" s="4" t="s">
        <v>15435</v>
      </c>
      <c r="B4590" s="3" t="s">
        <v>15436</v>
      </c>
      <c r="C4590" s="3" t="s">
        <v>15438</v>
      </c>
      <c r="D4590" s="3" t="s">
        <v>22</v>
      </c>
      <c r="E4590" s="3" t="s">
        <v>30</v>
      </c>
      <c r="F4590" s="3" t="s">
        <v>15437</v>
      </c>
      <c r="G4590" s="3" t="s">
        <v>12</v>
      </c>
    </row>
    <row r="4591" spans="1:7" x14ac:dyDescent="0.35">
      <c r="A4591" s="4" t="s">
        <v>15439</v>
      </c>
      <c r="B4591" s="3" t="s">
        <v>15440</v>
      </c>
      <c r="C4591" s="3" t="s">
        <v>10</v>
      </c>
      <c r="D4591" s="3" t="s">
        <v>22</v>
      </c>
      <c r="E4591" s="3" t="s">
        <v>15441</v>
      </c>
      <c r="F4591" s="3" t="s">
        <v>15442</v>
      </c>
      <c r="G4591" s="3" t="s">
        <v>12</v>
      </c>
    </row>
    <row r="4592" spans="1:7" x14ac:dyDescent="0.35">
      <c r="A4592" s="4" t="s">
        <v>15443</v>
      </c>
      <c r="B4592" s="3" t="s">
        <v>15444</v>
      </c>
      <c r="C4592" s="3" t="s">
        <v>10</v>
      </c>
      <c r="D4592" s="3" t="s">
        <v>27</v>
      </c>
      <c r="E4592" s="3" t="s">
        <v>30</v>
      </c>
      <c r="F4592" s="3" t="s">
        <v>8617</v>
      </c>
      <c r="G4592" s="3" t="s">
        <v>12</v>
      </c>
    </row>
    <row r="4593" spans="1:7" x14ac:dyDescent="0.35">
      <c r="A4593" s="4" t="s">
        <v>15445</v>
      </c>
      <c r="B4593" s="3" t="s">
        <v>15446</v>
      </c>
      <c r="C4593" s="3" t="s">
        <v>10</v>
      </c>
      <c r="D4593" s="3" t="s">
        <v>36</v>
      </c>
      <c r="E4593" s="3" t="s">
        <v>30</v>
      </c>
      <c r="F4593" s="3" t="s">
        <v>15447</v>
      </c>
      <c r="G4593" s="3" t="s">
        <v>12</v>
      </c>
    </row>
    <row r="4594" spans="1:7" x14ac:dyDescent="0.35">
      <c r="A4594" s="4" t="s">
        <v>15448</v>
      </c>
      <c r="B4594" s="3" t="s">
        <v>15449</v>
      </c>
      <c r="C4594" s="3" t="s">
        <v>10</v>
      </c>
      <c r="D4594" s="3" t="s">
        <v>22</v>
      </c>
      <c r="E4594" s="3" t="s">
        <v>2123</v>
      </c>
      <c r="F4594" s="3" t="s">
        <v>15450</v>
      </c>
      <c r="G4594" s="3" t="s">
        <v>12</v>
      </c>
    </row>
    <row r="4595" spans="1:7" x14ac:dyDescent="0.35">
      <c r="A4595" s="4" t="s">
        <v>15451</v>
      </c>
      <c r="B4595" s="3" t="s">
        <v>10</v>
      </c>
      <c r="C4595" s="3" t="s">
        <v>10</v>
      </c>
      <c r="D4595" s="3" t="s">
        <v>22</v>
      </c>
      <c r="E4595" s="3" t="s">
        <v>30</v>
      </c>
      <c r="F4595" s="3" t="s">
        <v>15452</v>
      </c>
      <c r="G4595" s="3" t="s">
        <v>12</v>
      </c>
    </row>
    <row r="4596" spans="1:7" x14ac:dyDescent="0.35">
      <c r="A4596" s="4" t="s">
        <v>15453</v>
      </c>
      <c r="B4596" s="3" t="s">
        <v>15454</v>
      </c>
      <c r="C4596" s="3" t="s">
        <v>10</v>
      </c>
      <c r="D4596" s="3" t="s">
        <v>22</v>
      </c>
      <c r="E4596" s="3" t="s">
        <v>3087</v>
      </c>
      <c r="F4596" s="3" t="s">
        <v>15455</v>
      </c>
      <c r="G4596" s="3" t="s">
        <v>12</v>
      </c>
    </row>
    <row r="4597" spans="1:7" x14ac:dyDescent="0.35">
      <c r="A4597" s="4" t="s">
        <v>15456</v>
      </c>
      <c r="B4597" s="3" t="s">
        <v>15457</v>
      </c>
      <c r="C4597" s="3" t="s">
        <v>15459</v>
      </c>
      <c r="D4597" s="3" t="s">
        <v>36</v>
      </c>
      <c r="E4597" s="3" t="s">
        <v>1748</v>
      </c>
      <c r="F4597" s="3" t="s">
        <v>15458</v>
      </c>
      <c r="G4597" s="3" t="s">
        <v>12</v>
      </c>
    </row>
    <row r="4598" spans="1:7" x14ac:dyDescent="0.35">
      <c r="A4598" s="4" t="s">
        <v>15460</v>
      </c>
      <c r="B4598" s="3" t="s">
        <v>15461</v>
      </c>
      <c r="C4598" s="3" t="s">
        <v>10</v>
      </c>
      <c r="D4598" s="3" t="s">
        <v>50</v>
      </c>
      <c r="E4598" s="3" t="s">
        <v>348</v>
      </c>
      <c r="F4598" s="3" t="s">
        <v>15462</v>
      </c>
      <c r="G4598" s="3" t="s">
        <v>12</v>
      </c>
    </row>
    <row r="4599" spans="1:7" x14ac:dyDescent="0.35">
      <c r="A4599" s="4" t="s">
        <v>15463</v>
      </c>
      <c r="B4599" s="3" t="s">
        <v>15464</v>
      </c>
      <c r="C4599" s="3" t="s">
        <v>10</v>
      </c>
      <c r="D4599" s="3" t="s">
        <v>27</v>
      </c>
      <c r="E4599" s="3" t="s">
        <v>9624</v>
      </c>
      <c r="F4599" s="3" t="s">
        <v>15465</v>
      </c>
      <c r="G4599" s="3" t="s">
        <v>12</v>
      </c>
    </row>
    <row r="4600" spans="1:7" x14ac:dyDescent="0.35">
      <c r="A4600" s="4" t="s">
        <v>15466</v>
      </c>
      <c r="B4600" s="3" t="s">
        <v>15467</v>
      </c>
      <c r="C4600" s="3" t="s">
        <v>10</v>
      </c>
      <c r="D4600" s="3" t="s">
        <v>22</v>
      </c>
      <c r="E4600" s="3" t="s">
        <v>4048</v>
      </c>
      <c r="F4600" s="3" t="s">
        <v>15468</v>
      </c>
      <c r="G4600" s="3" t="s">
        <v>12</v>
      </c>
    </row>
    <row r="4601" spans="1:7" x14ac:dyDescent="0.35">
      <c r="A4601" s="4" t="s">
        <v>15469</v>
      </c>
      <c r="B4601" s="3" t="s">
        <v>15470</v>
      </c>
      <c r="C4601" s="3" t="s">
        <v>15471</v>
      </c>
      <c r="D4601" s="3" t="s">
        <v>50</v>
      </c>
      <c r="E4601" s="3" t="s">
        <v>6691</v>
      </c>
      <c r="F4601" s="3" t="s">
        <v>12338</v>
      </c>
      <c r="G4601" s="3" t="s">
        <v>12</v>
      </c>
    </row>
    <row r="4602" spans="1:7" x14ac:dyDescent="0.35">
      <c r="A4602" s="4" t="s">
        <v>15472</v>
      </c>
      <c r="B4602" s="3" t="s">
        <v>15473</v>
      </c>
      <c r="C4602" s="3" t="s">
        <v>10</v>
      </c>
      <c r="D4602" s="3" t="s">
        <v>27</v>
      </c>
      <c r="E4602" s="3" t="s">
        <v>98</v>
      </c>
      <c r="F4602" s="3" t="s">
        <v>9325</v>
      </c>
      <c r="G4602" s="3" t="s">
        <v>12</v>
      </c>
    </row>
    <row r="4603" spans="1:7" x14ac:dyDescent="0.35">
      <c r="A4603" s="4" t="s">
        <v>15474</v>
      </c>
      <c r="B4603" s="3" t="s">
        <v>15475</v>
      </c>
      <c r="C4603" s="3" t="s">
        <v>10</v>
      </c>
      <c r="D4603" s="3" t="s">
        <v>22</v>
      </c>
      <c r="E4603" s="3" t="s">
        <v>1129</v>
      </c>
      <c r="F4603" s="3" t="s">
        <v>15476</v>
      </c>
      <c r="G4603" s="3" t="s">
        <v>12</v>
      </c>
    </row>
    <row r="4604" spans="1:7" x14ac:dyDescent="0.35">
      <c r="A4604" s="4" t="s">
        <v>15477</v>
      </c>
      <c r="B4604" s="3" t="s">
        <v>15478</v>
      </c>
      <c r="C4604" s="3" t="s">
        <v>10</v>
      </c>
      <c r="D4604" s="3" t="s">
        <v>22</v>
      </c>
      <c r="E4604" s="3" t="s">
        <v>4166</v>
      </c>
      <c r="F4604" s="3" t="s">
        <v>15479</v>
      </c>
      <c r="G4604" s="3" t="s">
        <v>12</v>
      </c>
    </row>
    <row r="4605" spans="1:7" x14ac:dyDescent="0.35">
      <c r="A4605" s="4" t="s">
        <v>15480</v>
      </c>
      <c r="B4605" s="3" t="s">
        <v>15481</v>
      </c>
      <c r="C4605" s="3" t="s">
        <v>10</v>
      </c>
      <c r="D4605" s="3" t="s">
        <v>22</v>
      </c>
      <c r="E4605" s="3" t="s">
        <v>267</v>
      </c>
      <c r="F4605" s="3" t="s">
        <v>15482</v>
      </c>
      <c r="G4605" s="3" t="s">
        <v>12</v>
      </c>
    </row>
    <row r="4606" spans="1:7" x14ac:dyDescent="0.35">
      <c r="A4606" s="4" t="s">
        <v>15483</v>
      </c>
      <c r="B4606" s="3" t="s">
        <v>15484</v>
      </c>
      <c r="C4606" s="3" t="s">
        <v>10</v>
      </c>
      <c r="D4606" s="3" t="s">
        <v>22</v>
      </c>
      <c r="E4606" s="3" t="s">
        <v>275</v>
      </c>
      <c r="F4606" s="3" t="s">
        <v>15485</v>
      </c>
      <c r="G4606" s="3" t="s">
        <v>12</v>
      </c>
    </row>
    <row r="4607" spans="1:7" x14ac:dyDescent="0.35">
      <c r="A4607" s="4" t="s">
        <v>15486</v>
      </c>
      <c r="B4607" s="3" t="s">
        <v>15487</v>
      </c>
      <c r="C4607" s="3" t="s">
        <v>10</v>
      </c>
      <c r="D4607" s="3" t="s">
        <v>50</v>
      </c>
      <c r="E4607" s="3" t="s">
        <v>1329</v>
      </c>
      <c r="F4607" s="3" t="s">
        <v>15488</v>
      </c>
      <c r="G4607" s="3" t="s">
        <v>12</v>
      </c>
    </row>
    <row r="4608" spans="1:7" x14ac:dyDescent="0.35">
      <c r="A4608" s="4" t="s">
        <v>15489</v>
      </c>
      <c r="B4608" s="3" t="s">
        <v>15490</v>
      </c>
      <c r="C4608" s="3" t="s">
        <v>15492</v>
      </c>
      <c r="D4608" s="3" t="s">
        <v>395</v>
      </c>
      <c r="E4608" s="3" t="s">
        <v>30</v>
      </c>
      <c r="F4608" s="3" t="s">
        <v>15491</v>
      </c>
      <c r="G4608" s="3" t="s">
        <v>12</v>
      </c>
    </row>
    <row r="4609" spans="1:7" x14ac:dyDescent="0.35">
      <c r="A4609" s="4" t="s">
        <v>15493</v>
      </c>
      <c r="B4609" s="3" t="s">
        <v>15494</v>
      </c>
      <c r="C4609" s="3" t="s">
        <v>15496</v>
      </c>
      <c r="D4609" s="3" t="s">
        <v>22</v>
      </c>
      <c r="E4609" s="3" t="s">
        <v>30</v>
      </c>
      <c r="F4609" s="3" t="s">
        <v>15495</v>
      </c>
      <c r="G4609" s="3" t="s">
        <v>12</v>
      </c>
    </row>
    <row r="4610" spans="1:7" x14ac:dyDescent="0.35">
      <c r="A4610" s="4" t="s">
        <v>15497</v>
      </c>
      <c r="B4610" s="3" t="s">
        <v>15498</v>
      </c>
      <c r="C4610" s="3" t="s">
        <v>15500</v>
      </c>
      <c r="D4610" s="3" t="s">
        <v>22</v>
      </c>
      <c r="E4610" s="3" t="s">
        <v>11595</v>
      </c>
      <c r="F4610" s="3" t="s">
        <v>15499</v>
      </c>
      <c r="G4610" s="3" t="s">
        <v>12</v>
      </c>
    </row>
    <row r="4611" spans="1:7" x14ac:dyDescent="0.35">
      <c r="A4611" s="4" t="s">
        <v>15501</v>
      </c>
      <c r="B4611" s="3" t="s">
        <v>15502</v>
      </c>
      <c r="C4611" s="3" t="s">
        <v>10</v>
      </c>
      <c r="D4611" s="3" t="s">
        <v>36</v>
      </c>
      <c r="E4611" s="3" t="s">
        <v>267</v>
      </c>
      <c r="F4611" s="3" t="s">
        <v>15503</v>
      </c>
      <c r="G4611" s="3" t="s">
        <v>12</v>
      </c>
    </row>
    <row r="4612" spans="1:7" x14ac:dyDescent="0.35">
      <c r="A4612" s="4" t="s">
        <v>15504</v>
      </c>
      <c r="B4612" s="3" t="s">
        <v>15505</v>
      </c>
      <c r="C4612" s="3" t="s">
        <v>15507</v>
      </c>
      <c r="D4612" s="3" t="s">
        <v>22</v>
      </c>
      <c r="E4612" s="3" t="s">
        <v>729</v>
      </c>
      <c r="F4612" s="3" t="s">
        <v>15506</v>
      </c>
      <c r="G4612" s="3" t="s">
        <v>12</v>
      </c>
    </row>
    <row r="4613" spans="1:7" x14ac:dyDescent="0.35">
      <c r="A4613" s="4" t="s">
        <v>15508</v>
      </c>
      <c r="B4613" s="3" t="s">
        <v>15509</v>
      </c>
      <c r="C4613" s="3" t="s">
        <v>15511</v>
      </c>
      <c r="D4613" s="3" t="s">
        <v>50</v>
      </c>
      <c r="E4613" s="3" t="s">
        <v>30</v>
      </c>
      <c r="F4613" s="3" t="s">
        <v>15510</v>
      </c>
      <c r="G4613" s="3" t="s">
        <v>12</v>
      </c>
    </row>
    <row r="4614" spans="1:7" x14ac:dyDescent="0.35">
      <c r="A4614" s="4" t="s">
        <v>15512</v>
      </c>
      <c r="B4614" s="3" t="s">
        <v>15513</v>
      </c>
      <c r="C4614" s="3" t="s">
        <v>15516</v>
      </c>
      <c r="D4614" s="3" t="s">
        <v>36</v>
      </c>
      <c r="E4614" s="3" t="s">
        <v>15514</v>
      </c>
      <c r="F4614" s="3" t="s">
        <v>15515</v>
      </c>
      <c r="G4614" s="3" t="s">
        <v>12</v>
      </c>
    </row>
    <row r="4615" spans="1:7" x14ac:dyDescent="0.35">
      <c r="A4615" s="4" t="s">
        <v>15517</v>
      </c>
      <c r="B4615" s="3" t="s">
        <v>15518</v>
      </c>
      <c r="C4615" s="3" t="s">
        <v>10</v>
      </c>
      <c r="D4615" s="3" t="s">
        <v>27</v>
      </c>
      <c r="E4615" s="3" t="s">
        <v>209</v>
      </c>
      <c r="F4615" s="3" t="s">
        <v>15519</v>
      </c>
      <c r="G4615" s="3" t="s">
        <v>12</v>
      </c>
    </row>
    <row r="4616" spans="1:7" x14ac:dyDescent="0.35">
      <c r="A4616" s="4" t="s">
        <v>15520</v>
      </c>
      <c r="B4616" s="3" t="s">
        <v>15521</v>
      </c>
      <c r="C4616" s="3" t="s">
        <v>10</v>
      </c>
      <c r="D4616" s="3" t="s">
        <v>27</v>
      </c>
      <c r="E4616" s="3" t="s">
        <v>6652</v>
      </c>
      <c r="F4616" s="3" t="s">
        <v>15522</v>
      </c>
      <c r="G4616" s="3" t="s">
        <v>12</v>
      </c>
    </row>
    <row r="4617" spans="1:7" x14ac:dyDescent="0.35">
      <c r="A4617" s="4" t="s">
        <v>15523</v>
      </c>
      <c r="B4617" s="3" t="s">
        <v>15524</v>
      </c>
      <c r="C4617" s="3" t="s">
        <v>10</v>
      </c>
      <c r="D4617" s="3" t="s">
        <v>27</v>
      </c>
      <c r="E4617" s="3" t="s">
        <v>15525</v>
      </c>
      <c r="F4617" s="3" t="s">
        <v>15526</v>
      </c>
      <c r="G4617" s="3" t="s">
        <v>12</v>
      </c>
    </row>
    <row r="4618" spans="1:7" x14ac:dyDescent="0.35">
      <c r="A4618" s="4" t="s">
        <v>15527</v>
      </c>
      <c r="B4618" s="3" t="s">
        <v>15528</v>
      </c>
      <c r="C4618" s="3" t="s">
        <v>15530</v>
      </c>
      <c r="D4618" s="3" t="s">
        <v>22</v>
      </c>
      <c r="E4618" s="3" t="s">
        <v>4251</v>
      </c>
      <c r="F4618" s="3" t="s">
        <v>15529</v>
      </c>
      <c r="G4618" s="3" t="s">
        <v>12</v>
      </c>
    </row>
    <row r="4619" spans="1:7" x14ac:dyDescent="0.35">
      <c r="A4619" s="4" t="s">
        <v>15531</v>
      </c>
      <c r="B4619" s="3" t="s">
        <v>15532</v>
      </c>
      <c r="C4619" s="3" t="s">
        <v>10</v>
      </c>
      <c r="D4619" s="3" t="s">
        <v>41</v>
      </c>
      <c r="E4619" s="3" t="s">
        <v>25</v>
      </c>
      <c r="F4619" s="3" t="s">
        <v>15533</v>
      </c>
      <c r="G4619" s="3" t="s">
        <v>12</v>
      </c>
    </row>
    <row r="4620" spans="1:7" x14ac:dyDescent="0.35">
      <c r="A4620" s="4" t="s">
        <v>15534</v>
      </c>
      <c r="B4620" s="3" t="s">
        <v>15535</v>
      </c>
      <c r="C4620" s="3" t="s">
        <v>15537</v>
      </c>
      <c r="D4620" s="3" t="s">
        <v>22</v>
      </c>
      <c r="E4620" s="3" t="s">
        <v>1447</v>
      </c>
      <c r="F4620" s="3" t="s">
        <v>15536</v>
      </c>
      <c r="G4620" s="3" t="s">
        <v>12</v>
      </c>
    </row>
    <row r="4621" spans="1:7" x14ac:dyDescent="0.35">
      <c r="A4621" s="4" t="s">
        <v>15538</v>
      </c>
      <c r="B4621" s="3" t="s">
        <v>15539</v>
      </c>
      <c r="C4621" s="3" t="s">
        <v>15541</v>
      </c>
      <c r="D4621" s="3" t="s">
        <v>22</v>
      </c>
      <c r="E4621" s="3" t="s">
        <v>2361</v>
      </c>
      <c r="F4621" s="3" t="s">
        <v>15540</v>
      </c>
      <c r="G4621" s="3" t="s">
        <v>12</v>
      </c>
    </row>
    <row r="4622" spans="1:7" x14ac:dyDescent="0.35">
      <c r="A4622" s="4" t="s">
        <v>15542</v>
      </c>
      <c r="B4622" s="3" t="s">
        <v>15543</v>
      </c>
      <c r="C4622" s="3" t="s">
        <v>15544</v>
      </c>
      <c r="D4622" s="3" t="s">
        <v>22</v>
      </c>
      <c r="E4622" s="3" t="s">
        <v>2361</v>
      </c>
      <c r="F4622" s="3" t="s">
        <v>15540</v>
      </c>
      <c r="G4622" s="3" t="s">
        <v>12</v>
      </c>
    </row>
    <row r="4623" spans="1:7" x14ac:dyDescent="0.35">
      <c r="A4623" s="4" t="s">
        <v>15545</v>
      </c>
      <c r="B4623" s="3" t="s">
        <v>15546</v>
      </c>
      <c r="C4623" s="3" t="s">
        <v>10</v>
      </c>
      <c r="D4623" s="3" t="s">
        <v>41</v>
      </c>
      <c r="E4623" s="3" t="s">
        <v>241</v>
      </c>
      <c r="F4623" s="3" t="s">
        <v>15547</v>
      </c>
      <c r="G4623" s="3" t="s">
        <v>12</v>
      </c>
    </row>
    <row r="4624" spans="1:7" x14ac:dyDescent="0.35">
      <c r="A4624" s="4" t="s">
        <v>15548</v>
      </c>
      <c r="B4624" s="3" t="s">
        <v>15549</v>
      </c>
      <c r="C4624" s="3" t="s">
        <v>15551</v>
      </c>
      <c r="D4624" s="3" t="s">
        <v>22</v>
      </c>
      <c r="E4624" s="3" t="s">
        <v>241</v>
      </c>
      <c r="F4624" s="3" t="s">
        <v>15550</v>
      </c>
      <c r="G4624" s="3" t="s">
        <v>12</v>
      </c>
    </row>
    <row r="4625" spans="1:7" x14ac:dyDescent="0.35">
      <c r="A4625" s="4" t="s">
        <v>15552</v>
      </c>
      <c r="B4625" s="3" t="s">
        <v>15553</v>
      </c>
      <c r="C4625" s="3" t="s">
        <v>15555</v>
      </c>
      <c r="D4625" s="3" t="s">
        <v>22</v>
      </c>
      <c r="E4625" s="3" t="s">
        <v>620</v>
      </c>
      <c r="F4625" s="3" t="s">
        <v>15554</v>
      </c>
      <c r="G4625" s="3" t="s">
        <v>12</v>
      </c>
    </row>
    <row r="4626" spans="1:7" x14ac:dyDescent="0.35">
      <c r="A4626" s="4" t="s">
        <v>15556</v>
      </c>
      <c r="B4626" s="3" t="s">
        <v>15557</v>
      </c>
      <c r="C4626" s="3" t="s">
        <v>15558</v>
      </c>
      <c r="D4626" s="3" t="s">
        <v>36</v>
      </c>
      <c r="E4626" s="3" t="s">
        <v>2353</v>
      </c>
      <c r="F4626" s="3" t="s">
        <v>10294</v>
      </c>
      <c r="G4626" s="3" t="s">
        <v>12</v>
      </c>
    </row>
    <row r="4627" spans="1:7" x14ac:dyDescent="0.35">
      <c r="A4627" s="4" t="s">
        <v>15559</v>
      </c>
      <c r="B4627" s="3" t="s">
        <v>15560</v>
      </c>
      <c r="C4627" s="3" t="s">
        <v>15561</v>
      </c>
      <c r="D4627" s="3" t="s">
        <v>22</v>
      </c>
      <c r="E4627" s="3" t="s">
        <v>2353</v>
      </c>
      <c r="F4627" s="3" t="s">
        <v>10294</v>
      </c>
      <c r="G4627" s="3" t="s">
        <v>12</v>
      </c>
    </row>
    <row r="4628" spans="1:7" x14ac:dyDescent="0.35">
      <c r="A4628" s="4" t="s">
        <v>15562</v>
      </c>
      <c r="B4628" s="3" t="s">
        <v>15563</v>
      </c>
      <c r="C4628" s="3" t="s">
        <v>10</v>
      </c>
      <c r="D4628" s="3" t="s">
        <v>41</v>
      </c>
      <c r="E4628" s="3" t="s">
        <v>275</v>
      </c>
      <c r="F4628" s="3" t="s">
        <v>12001</v>
      </c>
      <c r="G4628" s="3" t="s">
        <v>12</v>
      </c>
    </row>
    <row r="4629" spans="1:7" x14ac:dyDescent="0.35">
      <c r="A4629" s="4" t="s">
        <v>15564</v>
      </c>
      <c r="B4629" s="3" t="s">
        <v>15565</v>
      </c>
      <c r="C4629" s="3" t="s">
        <v>10</v>
      </c>
      <c r="D4629" s="3" t="s">
        <v>36</v>
      </c>
      <c r="E4629" s="3" t="s">
        <v>222</v>
      </c>
      <c r="F4629" s="3" t="s">
        <v>15566</v>
      </c>
      <c r="G4629" s="3" t="s">
        <v>12</v>
      </c>
    </row>
    <row r="4630" spans="1:7" x14ac:dyDescent="0.35">
      <c r="A4630" s="4" t="s">
        <v>15567</v>
      </c>
      <c r="B4630" s="3" t="s">
        <v>15568</v>
      </c>
      <c r="C4630" s="3" t="s">
        <v>15570</v>
      </c>
      <c r="D4630" s="3" t="s">
        <v>36</v>
      </c>
      <c r="E4630" s="3" t="s">
        <v>98</v>
      </c>
      <c r="F4630" s="3" t="s">
        <v>15569</v>
      </c>
      <c r="G4630" s="3" t="s">
        <v>12</v>
      </c>
    </row>
    <row r="4631" spans="1:7" x14ac:dyDescent="0.35">
      <c r="A4631" s="4" t="s">
        <v>15571</v>
      </c>
      <c r="B4631" s="3" t="s">
        <v>15572</v>
      </c>
      <c r="C4631" s="3" t="s">
        <v>10</v>
      </c>
      <c r="D4631" s="3" t="s">
        <v>36</v>
      </c>
      <c r="E4631" s="3" t="s">
        <v>3441</v>
      </c>
      <c r="F4631" s="3" t="s">
        <v>3442</v>
      </c>
      <c r="G4631" s="3" t="s">
        <v>12</v>
      </c>
    </row>
    <row r="4632" spans="1:7" x14ac:dyDescent="0.35">
      <c r="A4632" s="4" t="s">
        <v>15573</v>
      </c>
      <c r="B4632" s="3" t="s">
        <v>15574</v>
      </c>
      <c r="C4632" s="3" t="s">
        <v>15575</v>
      </c>
      <c r="D4632" s="3" t="s">
        <v>36</v>
      </c>
      <c r="E4632" s="3" t="s">
        <v>30</v>
      </c>
      <c r="F4632" s="3" t="s">
        <v>7757</v>
      </c>
      <c r="G4632" s="3" t="s">
        <v>12</v>
      </c>
    </row>
    <row r="4633" spans="1:7" x14ac:dyDescent="0.35">
      <c r="A4633" s="4" t="s">
        <v>15576</v>
      </c>
      <c r="B4633" s="3" t="s">
        <v>15577</v>
      </c>
      <c r="C4633" s="3" t="s">
        <v>15578</v>
      </c>
      <c r="D4633" s="3" t="s">
        <v>36</v>
      </c>
      <c r="E4633" s="3" t="s">
        <v>30</v>
      </c>
      <c r="F4633" s="3" t="s">
        <v>7757</v>
      </c>
      <c r="G4633" s="3" t="s">
        <v>12</v>
      </c>
    </row>
    <row r="4634" spans="1:7" x14ac:dyDescent="0.35">
      <c r="A4634" s="4" t="s">
        <v>15579</v>
      </c>
      <c r="B4634" s="3" t="s">
        <v>15580</v>
      </c>
      <c r="C4634" s="3" t="s">
        <v>10</v>
      </c>
      <c r="D4634" s="3" t="s">
        <v>22</v>
      </c>
      <c r="E4634" s="3" t="s">
        <v>267</v>
      </c>
      <c r="F4634" s="3" t="s">
        <v>15581</v>
      </c>
      <c r="G4634" s="3" t="s">
        <v>12</v>
      </c>
    </row>
    <row r="4635" spans="1:7" x14ac:dyDescent="0.35">
      <c r="A4635" s="4" t="s">
        <v>15582</v>
      </c>
      <c r="B4635" s="3" t="s">
        <v>15583</v>
      </c>
      <c r="C4635" s="3" t="s">
        <v>10</v>
      </c>
      <c r="D4635" s="3" t="s">
        <v>36</v>
      </c>
      <c r="E4635" s="3" t="s">
        <v>1885</v>
      </c>
      <c r="F4635" s="3" t="s">
        <v>15584</v>
      </c>
      <c r="G4635" s="3" t="s">
        <v>12</v>
      </c>
    </row>
    <row r="4636" spans="1:7" x14ac:dyDescent="0.35">
      <c r="A4636" s="4" t="s">
        <v>15585</v>
      </c>
      <c r="B4636" s="3" t="s">
        <v>15586</v>
      </c>
      <c r="C4636" s="3" t="s">
        <v>10</v>
      </c>
      <c r="D4636" s="3" t="s">
        <v>22</v>
      </c>
      <c r="E4636" s="3" t="s">
        <v>15587</v>
      </c>
      <c r="F4636" s="3" t="s">
        <v>15588</v>
      </c>
      <c r="G4636" s="3" t="s">
        <v>12</v>
      </c>
    </row>
    <row r="4637" spans="1:7" x14ac:dyDescent="0.35">
      <c r="A4637" s="4" t="s">
        <v>15589</v>
      </c>
      <c r="B4637" s="3" t="s">
        <v>15590</v>
      </c>
      <c r="C4637" s="3" t="s">
        <v>10</v>
      </c>
      <c r="D4637" s="3" t="s">
        <v>22</v>
      </c>
      <c r="E4637" s="3" t="s">
        <v>4599</v>
      </c>
      <c r="F4637" s="3" t="s">
        <v>8396</v>
      </c>
      <c r="G4637" s="3" t="s">
        <v>12</v>
      </c>
    </row>
    <row r="4638" spans="1:7" x14ac:dyDescent="0.35">
      <c r="A4638" s="4" t="s">
        <v>15591</v>
      </c>
      <c r="B4638" s="3" t="s">
        <v>15592</v>
      </c>
      <c r="C4638" s="3" t="s">
        <v>10</v>
      </c>
      <c r="D4638" s="3" t="s">
        <v>50</v>
      </c>
      <c r="E4638" s="3" t="s">
        <v>209</v>
      </c>
      <c r="F4638" s="3" t="s">
        <v>13711</v>
      </c>
      <c r="G4638" s="3" t="s">
        <v>12</v>
      </c>
    </row>
    <row r="4639" spans="1:7" x14ac:dyDescent="0.35">
      <c r="A4639" s="4" t="s">
        <v>15593</v>
      </c>
      <c r="B4639" s="3" t="s">
        <v>15594</v>
      </c>
      <c r="C4639" s="3" t="s">
        <v>10</v>
      </c>
      <c r="D4639" s="3" t="s">
        <v>22</v>
      </c>
      <c r="E4639" s="3" t="s">
        <v>1242</v>
      </c>
      <c r="F4639" s="3" t="s">
        <v>15595</v>
      </c>
      <c r="G4639" s="3" t="s">
        <v>12</v>
      </c>
    </row>
    <row r="4640" spans="1:7" x14ac:dyDescent="0.35">
      <c r="A4640" s="4" t="s">
        <v>15596</v>
      </c>
      <c r="B4640" s="3" t="s">
        <v>15597</v>
      </c>
      <c r="C4640" s="3" t="s">
        <v>10</v>
      </c>
      <c r="D4640" s="3" t="s">
        <v>41</v>
      </c>
      <c r="E4640" s="3" t="s">
        <v>138</v>
      </c>
      <c r="F4640" s="3" t="s">
        <v>15598</v>
      </c>
      <c r="G4640" s="3" t="s">
        <v>12</v>
      </c>
    </row>
    <row r="4641" spans="1:7" x14ac:dyDescent="0.35">
      <c r="A4641" s="4" t="s">
        <v>15599</v>
      </c>
      <c r="B4641" s="3" t="s">
        <v>15600</v>
      </c>
      <c r="C4641" s="3" t="s">
        <v>15602</v>
      </c>
      <c r="D4641" s="3" t="s">
        <v>36</v>
      </c>
      <c r="E4641" s="3" t="s">
        <v>30</v>
      </c>
      <c r="F4641" s="3" t="s">
        <v>15601</v>
      </c>
      <c r="G4641" s="3" t="s">
        <v>12</v>
      </c>
    </row>
    <row r="4642" spans="1:7" x14ac:dyDescent="0.35">
      <c r="A4642" s="4" t="s">
        <v>15603</v>
      </c>
      <c r="B4642" s="3" t="s">
        <v>15604</v>
      </c>
      <c r="C4642" s="3" t="s">
        <v>10</v>
      </c>
      <c r="D4642" s="3" t="s">
        <v>22</v>
      </c>
      <c r="E4642" s="3" t="s">
        <v>30</v>
      </c>
      <c r="F4642" s="3" t="s">
        <v>15510</v>
      </c>
      <c r="G4642" s="3" t="s">
        <v>12</v>
      </c>
    </row>
    <row r="4643" spans="1:7" x14ac:dyDescent="0.35">
      <c r="A4643" s="4" t="s">
        <v>15605</v>
      </c>
      <c r="B4643" s="3" t="s">
        <v>15606</v>
      </c>
      <c r="C4643" s="3" t="s">
        <v>10</v>
      </c>
      <c r="D4643" s="3" t="s">
        <v>22</v>
      </c>
      <c r="E4643" s="3" t="s">
        <v>98</v>
      </c>
      <c r="F4643" s="3" t="s">
        <v>15607</v>
      </c>
      <c r="G4643" s="3" t="s">
        <v>12</v>
      </c>
    </row>
    <row r="4644" spans="1:7" x14ac:dyDescent="0.35">
      <c r="A4644" s="4" t="s">
        <v>15608</v>
      </c>
      <c r="B4644" s="3" t="s">
        <v>15609</v>
      </c>
      <c r="C4644" s="3" t="s">
        <v>10</v>
      </c>
      <c r="D4644" s="3" t="s">
        <v>22</v>
      </c>
      <c r="E4644" s="3" t="s">
        <v>2141</v>
      </c>
      <c r="F4644" s="3" t="s">
        <v>10251</v>
      </c>
      <c r="G4644" s="3" t="s">
        <v>12</v>
      </c>
    </row>
    <row r="4645" spans="1:7" x14ac:dyDescent="0.35">
      <c r="A4645" s="4" t="s">
        <v>15610</v>
      </c>
      <c r="B4645" s="3" t="s">
        <v>15611</v>
      </c>
      <c r="C4645" s="3" t="s">
        <v>10</v>
      </c>
      <c r="D4645" s="3" t="s">
        <v>50</v>
      </c>
      <c r="E4645" s="3" t="s">
        <v>2141</v>
      </c>
      <c r="F4645" s="3" t="s">
        <v>15612</v>
      </c>
      <c r="G4645" s="3" t="s">
        <v>12</v>
      </c>
    </row>
    <row r="4646" spans="1:7" x14ac:dyDescent="0.35">
      <c r="A4646" s="4" t="s">
        <v>15613</v>
      </c>
      <c r="B4646" s="3" t="s">
        <v>15614</v>
      </c>
      <c r="C4646" s="3" t="s">
        <v>10</v>
      </c>
      <c r="D4646" s="3" t="s">
        <v>22</v>
      </c>
      <c r="E4646" s="3" t="s">
        <v>1997</v>
      </c>
      <c r="F4646" s="3" t="s">
        <v>13380</v>
      </c>
      <c r="G4646" s="3" t="s">
        <v>12</v>
      </c>
    </row>
    <row r="4647" spans="1:7" x14ac:dyDescent="0.35">
      <c r="A4647" s="4" t="s">
        <v>15615</v>
      </c>
      <c r="B4647" s="3" t="s">
        <v>15616</v>
      </c>
      <c r="C4647" s="3" t="s">
        <v>10</v>
      </c>
      <c r="D4647" s="3" t="s">
        <v>22</v>
      </c>
      <c r="E4647" s="3" t="s">
        <v>275</v>
      </c>
      <c r="F4647" s="3" t="s">
        <v>15617</v>
      </c>
      <c r="G4647" s="3" t="s">
        <v>12</v>
      </c>
    </row>
    <row r="4648" spans="1:7" x14ac:dyDescent="0.35">
      <c r="A4648" s="4" t="s">
        <v>15618</v>
      </c>
      <c r="B4648" s="3" t="s">
        <v>15619</v>
      </c>
      <c r="C4648" s="3" t="s">
        <v>15620</v>
      </c>
      <c r="D4648" s="3" t="s">
        <v>41</v>
      </c>
      <c r="E4648" s="3" t="s">
        <v>118</v>
      </c>
      <c r="F4648" s="3" t="s">
        <v>6494</v>
      </c>
      <c r="G4648" s="3" t="s">
        <v>12</v>
      </c>
    </row>
    <row r="4649" spans="1:7" x14ac:dyDescent="0.35">
      <c r="A4649" s="4" t="s">
        <v>15621</v>
      </c>
      <c r="B4649" s="3" t="s">
        <v>15622</v>
      </c>
      <c r="C4649" s="3" t="s">
        <v>15624</v>
      </c>
      <c r="D4649" s="3" t="s">
        <v>22</v>
      </c>
      <c r="E4649" s="3" t="s">
        <v>620</v>
      </c>
      <c r="F4649" s="3" t="s">
        <v>15623</v>
      </c>
      <c r="G4649" s="3" t="s">
        <v>12</v>
      </c>
    </row>
    <row r="4650" spans="1:7" x14ac:dyDescent="0.35">
      <c r="A4650" s="4" t="s">
        <v>15625</v>
      </c>
      <c r="B4650" s="3" t="s">
        <v>15626</v>
      </c>
      <c r="C4650" s="3" t="s">
        <v>10</v>
      </c>
      <c r="D4650" s="3" t="s">
        <v>36</v>
      </c>
      <c r="E4650" s="3" t="s">
        <v>359</v>
      </c>
      <c r="F4650" s="3" t="s">
        <v>15627</v>
      </c>
      <c r="G4650" s="3" t="s">
        <v>12</v>
      </c>
    </row>
    <row r="4651" spans="1:7" x14ac:dyDescent="0.35">
      <c r="A4651" s="4" t="s">
        <v>15628</v>
      </c>
      <c r="B4651" s="3" t="s">
        <v>15629</v>
      </c>
      <c r="C4651" s="3" t="s">
        <v>10</v>
      </c>
      <c r="D4651" s="3" t="s">
        <v>22</v>
      </c>
      <c r="E4651" s="3" t="s">
        <v>4286</v>
      </c>
      <c r="F4651" s="3" t="s">
        <v>15630</v>
      </c>
      <c r="G4651" s="3" t="s">
        <v>12</v>
      </c>
    </row>
    <row r="4652" spans="1:7" x14ac:dyDescent="0.35">
      <c r="A4652" s="4" t="s">
        <v>15631</v>
      </c>
      <c r="B4652" s="3" t="s">
        <v>15632</v>
      </c>
      <c r="C4652" s="3" t="s">
        <v>15633</v>
      </c>
      <c r="D4652" s="3" t="s">
        <v>36</v>
      </c>
      <c r="E4652" s="3" t="s">
        <v>4251</v>
      </c>
      <c r="F4652" s="3" t="s">
        <v>7289</v>
      </c>
      <c r="G4652" s="3" t="s">
        <v>12</v>
      </c>
    </row>
    <row r="4653" spans="1:7" x14ac:dyDescent="0.35">
      <c r="A4653" s="4" t="s">
        <v>15634</v>
      </c>
      <c r="B4653" s="3" t="s">
        <v>15635</v>
      </c>
      <c r="C4653" s="3" t="s">
        <v>10</v>
      </c>
      <c r="D4653" s="3" t="s">
        <v>27</v>
      </c>
      <c r="E4653" s="3" t="s">
        <v>15636</v>
      </c>
      <c r="F4653" s="3" t="s">
        <v>15637</v>
      </c>
      <c r="G4653" s="3" t="s">
        <v>12</v>
      </c>
    </row>
    <row r="4654" spans="1:7" x14ac:dyDescent="0.35">
      <c r="A4654" s="4" t="s">
        <v>15638</v>
      </c>
      <c r="B4654" s="3" t="s">
        <v>15639</v>
      </c>
      <c r="C4654" s="3" t="s">
        <v>10</v>
      </c>
      <c r="D4654" s="3" t="s">
        <v>27</v>
      </c>
      <c r="E4654" s="3" t="s">
        <v>1030</v>
      </c>
      <c r="F4654" s="3" t="s">
        <v>15640</v>
      </c>
      <c r="G4654" s="3" t="s">
        <v>12</v>
      </c>
    </row>
    <row r="4655" spans="1:7" x14ac:dyDescent="0.35">
      <c r="A4655" s="4" t="s">
        <v>15641</v>
      </c>
      <c r="B4655" s="3" t="s">
        <v>15642</v>
      </c>
      <c r="C4655" s="3" t="s">
        <v>10</v>
      </c>
      <c r="D4655" s="3" t="s">
        <v>22</v>
      </c>
      <c r="E4655" s="3" t="s">
        <v>7926</v>
      </c>
      <c r="F4655" s="3" t="s">
        <v>15643</v>
      </c>
      <c r="G4655" s="3" t="s">
        <v>12</v>
      </c>
    </row>
    <row r="4656" spans="1:7" x14ac:dyDescent="0.35">
      <c r="A4656" s="4" t="s">
        <v>15644</v>
      </c>
      <c r="B4656" s="3" t="s">
        <v>15645</v>
      </c>
      <c r="C4656" s="3" t="s">
        <v>10</v>
      </c>
      <c r="D4656" s="3" t="s">
        <v>36</v>
      </c>
      <c r="E4656" s="3" t="s">
        <v>30</v>
      </c>
      <c r="F4656" s="3" t="s">
        <v>15646</v>
      </c>
      <c r="G4656" s="3" t="s">
        <v>12</v>
      </c>
    </row>
    <row r="4657" spans="1:7" x14ac:dyDescent="0.35">
      <c r="A4657" s="4" t="s">
        <v>15647</v>
      </c>
      <c r="B4657" s="3" t="s">
        <v>15648</v>
      </c>
      <c r="C4657" s="3" t="s">
        <v>10</v>
      </c>
      <c r="D4657" s="3" t="s">
        <v>41</v>
      </c>
      <c r="E4657" s="3" t="s">
        <v>11563</v>
      </c>
      <c r="F4657" s="3" t="s">
        <v>15649</v>
      </c>
      <c r="G4657" s="3" t="s">
        <v>12</v>
      </c>
    </row>
    <row r="4658" spans="1:7" x14ac:dyDescent="0.35">
      <c r="A4658" s="4" t="s">
        <v>15650</v>
      </c>
      <c r="B4658" s="3" t="s">
        <v>15651</v>
      </c>
      <c r="C4658" s="3" t="s">
        <v>15653</v>
      </c>
      <c r="D4658" s="3" t="s">
        <v>22</v>
      </c>
      <c r="E4658" s="3" t="s">
        <v>2191</v>
      </c>
      <c r="F4658" s="3" t="s">
        <v>15652</v>
      </c>
      <c r="G4658" s="3" t="s">
        <v>12</v>
      </c>
    </row>
    <row r="4659" spans="1:7" x14ac:dyDescent="0.35">
      <c r="A4659" s="4" t="s">
        <v>15654</v>
      </c>
      <c r="B4659" s="3" t="s">
        <v>15655</v>
      </c>
      <c r="C4659" s="3" t="s">
        <v>10</v>
      </c>
      <c r="D4659" s="3" t="s">
        <v>22</v>
      </c>
      <c r="E4659" s="3" t="s">
        <v>209</v>
      </c>
      <c r="F4659" s="3" t="s">
        <v>15656</v>
      </c>
      <c r="G4659" s="3" t="s">
        <v>12</v>
      </c>
    </row>
    <row r="4660" spans="1:7" x14ac:dyDescent="0.35">
      <c r="A4660" s="4" t="s">
        <v>15657</v>
      </c>
      <c r="B4660" s="3" t="s">
        <v>15658</v>
      </c>
      <c r="C4660" s="3" t="s">
        <v>15659</v>
      </c>
      <c r="D4660" s="3" t="s">
        <v>13</v>
      </c>
      <c r="E4660" s="3" t="s">
        <v>30</v>
      </c>
      <c r="F4660" s="3" t="s">
        <v>750</v>
      </c>
      <c r="G4660" s="3" t="s">
        <v>12</v>
      </c>
    </row>
    <row r="4661" spans="1:7" x14ac:dyDescent="0.35">
      <c r="A4661" s="4" t="s">
        <v>15660</v>
      </c>
      <c r="B4661" s="3" t="s">
        <v>15661</v>
      </c>
      <c r="C4661" s="3" t="s">
        <v>15662</v>
      </c>
      <c r="D4661" s="3" t="s">
        <v>22</v>
      </c>
      <c r="E4661" s="3" t="s">
        <v>30</v>
      </c>
      <c r="F4661" s="3" t="s">
        <v>13640</v>
      </c>
      <c r="G4661" s="3" t="s">
        <v>12</v>
      </c>
    </row>
    <row r="4662" spans="1:7" x14ac:dyDescent="0.35">
      <c r="A4662" s="4" t="s">
        <v>15663</v>
      </c>
      <c r="B4662" s="3" t="s">
        <v>15664</v>
      </c>
      <c r="C4662" s="3" t="s">
        <v>10</v>
      </c>
      <c r="D4662" s="3" t="s">
        <v>711</v>
      </c>
      <c r="E4662" s="3" t="s">
        <v>267</v>
      </c>
      <c r="F4662" s="3" t="s">
        <v>10654</v>
      </c>
      <c r="G4662" s="3" t="s">
        <v>12</v>
      </c>
    </row>
    <row r="4663" spans="1:7" x14ac:dyDescent="0.35">
      <c r="A4663" s="4" t="s">
        <v>15665</v>
      </c>
      <c r="B4663" s="3" t="s">
        <v>15666</v>
      </c>
      <c r="C4663" s="3" t="s">
        <v>10</v>
      </c>
      <c r="D4663" s="3" t="s">
        <v>27</v>
      </c>
      <c r="E4663" s="3" t="s">
        <v>3441</v>
      </c>
      <c r="F4663" s="3" t="s">
        <v>15667</v>
      </c>
      <c r="G4663" s="3" t="s">
        <v>12</v>
      </c>
    </row>
    <row r="4664" spans="1:7" x14ac:dyDescent="0.35">
      <c r="A4664" s="4" t="s">
        <v>15668</v>
      </c>
      <c r="B4664" s="3" t="s">
        <v>15669</v>
      </c>
      <c r="C4664" s="3" t="s">
        <v>15670</v>
      </c>
      <c r="D4664" s="3" t="s">
        <v>22</v>
      </c>
      <c r="E4664" s="3" t="s">
        <v>30</v>
      </c>
      <c r="F4664" s="3" t="s">
        <v>7549</v>
      </c>
      <c r="G4664" s="3" t="s">
        <v>12</v>
      </c>
    </row>
    <row r="4665" spans="1:7" x14ac:dyDescent="0.35">
      <c r="A4665" s="4" t="s">
        <v>15671</v>
      </c>
      <c r="B4665" s="3" t="s">
        <v>15672</v>
      </c>
      <c r="C4665" s="3" t="s">
        <v>15673</v>
      </c>
      <c r="D4665" s="3" t="s">
        <v>50</v>
      </c>
      <c r="E4665" s="3" t="s">
        <v>30</v>
      </c>
      <c r="F4665" s="3" t="s">
        <v>7549</v>
      </c>
      <c r="G4665" s="3" t="s">
        <v>12</v>
      </c>
    </row>
    <row r="4666" spans="1:7" x14ac:dyDescent="0.35">
      <c r="A4666" s="4" t="s">
        <v>15674</v>
      </c>
      <c r="B4666" s="3" t="s">
        <v>15675</v>
      </c>
      <c r="C4666" s="3" t="s">
        <v>10</v>
      </c>
      <c r="D4666" s="3" t="s">
        <v>27</v>
      </c>
      <c r="E4666" s="3" t="s">
        <v>12837</v>
      </c>
      <c r="F4666" s="3" t="s">
        <v>15676</v>
      </c>
      <c r="G4666" s="3" t="s">
        <v>12</v>
      </c>
    </row>
    <row r="4667" spans="1:7" x14ac:dyDescent="0.35">
      <c r="A4667" s="4" t="s">
        <v>15677</v>
      </c>
      <c r="B4667" s="3" t="s">
        <v>15678</v>
      </c>
      <c r="C4667" s="3" t="s">
        <v>15680</v>
      </c>
      <c r="D4667" s="3" t="s">
        <v>36</v>
      </c>
      <c r="E4667" s="3" t="s">
        <v>4455</v>
      </c>
      <c r="F4667" s="3" t="s">
        <v>15679</v>
      </c>
      <c r="G4667" s="3" t="s">
        <v>12</v>
      </c>
    </row>
    <row r="4668" spans="1:7" x14ac:dyDescent="0.35">
      <c r="A4668" s="4" t="s">
        <v>15681</v>
      </c>
      <c r="B4668" s="3" t="s">
        <v>15682</v>
      </c>
      <c r="C4668" s="3" t="s">
        <v>10</v>
      </c>
      <c r="D4668" s="3" t="s">
        <v>27</v>
      </c>
      <c r="E4668" s="3" t="s">
        <v>1839</v>
      </c>
      <c r="F4668" s="3" t="s">
        <v>15683</v>
      </c>
      <c r="G4668" s="3" t="s">
        <v>1419</v>
      </c>
    </row>
    <row r="4669" spans="1:7" x14ac:dyDescent="0.35">
      <c r="A4669" s="4" t="s">
        <v>15684</v>
      </c>
      <c r="B4669" s="3" t="s">
        <v>15685</v>
      </c>
      <c r="C4669" s="3" t="s">
        <v>10</v>
      </c>
      <c r="D4669" s="3" t="s">
        <v>27</v>
      </c>
      <c r="E4669" s="3" t="s">
        <v>126</v>
      </c>
      <c r="F4669" s="3" t="s">
        <v>15686</v>
      </c>
      <c r="G4669" s="3" t="s">
        <v>12</v>
      </c>
    </row>
    <row r="4670" spans="1:7" x14ac:dyDescent="0.35">
      <c r="A4670" s="4" t="s">
        <v>15687</v>
      </c>
      <c r="B4670" s="3" t="s">
        <v>15688</v>
      </c>
      <c r="C4670" s="3" t="s">
        <v>15690</v>
      </c>
      <c r="D4670" s="3" t="s">
        <v>22</v>
      </c>
      <c r="E4670" s="3" t="s">
        <v>2984</v>
      </c>
      <c r="F4670" s="3" t="s">
        <v>15689</v>
      </c>
      <c r="G4670" s="3" t="s">
        <v>12</v>
      </c>
    </row>
    <row r="4671" spans="1:7" x14ac:dyDescent="0.35">
      <c r="A4671" s="4" t="s">
        <v>15691</v>
      </c>
      <c r="B4671" s="3" t="s">
        <v>15692</v>
      </c>
      <c r="C4671" s="3" t="s">
        <v>15695</v>
      </c>
      <c r="D4671" s="3" t="s">
        <v>22</v>
      </c>
      <c r="E4671" s="3" t="s">
        <v>15693</v>
      </c>
      <c r="F4671" s="3" t="s">
        <v>15694</v>
      </c>
      <c r="G4671" s="3" t="s">
        <v>12</v>
      </c>
    </row>
    <row r="4672" spans="1:7" x14ac:dyDescent="0.35">
      <c r="A4672" s="4" t="s">
        <v>15696</v>
      </c>
      <c r="B4672" s="3" t="s">
        <v>15697</v>
      </c>
      <c r="C4672" s="3" t="s">
        <v>15698</v>
      </c>
      <c r="D4672" s="3" t="s">
        <v>36</v>
      </c>
      <c r="E4672" s="3" t="s">
        <v>15693</v>
      </c>
      <c r="F4672" s="3" t="s">
        <v>15694</v>
      </c>
      <c r="G4672" s="3" t="s">
        <v>12</v>
      </c>
    </row>
    <row r="4673" spans="1:7" x14ac:dyDescent="0.35">
      <c r="A4673" s="4" t="s">
        <v>15699</v>
      </c>
      <c r="B4673" s="3" t="s">
        <v>15700</v>
      </c>
      <c r="C4673" s="3" t="s">
        <v>15703</v>
      </c>
      <c r="D4673" s="3" t="s">
        <v>22</v>
      </c>
      <c r="E4673" s="3" t="s">
        <v>15701</v>
      </c>
      <c r="F4673" s="3" t="s">
        <v>15702</v>
      </c>
      <c r="G4673" s="3" t="s">
        <v>1460</v>
      </c>
    </row>
    <row r="4674" spans="1:7" x14ac:dyDescent="0.35">
      <c r="A4674" s="4" t="s">
        <v>15704</v>
      </c>
      <c r="B4674" s="3" t="s">
        <v>15705</v>
      </c>
      <c r="C4674" s="3" t="s">
        <v>10</v>
      </c>
      <c r="D4674" s="3" t="s">
        <v>22</v>
      </c>
      <c r="E4674" s="3" t="s">
        <v>7390</v>
      </c>
      <c r="F4674" s="3" t="s">
        <v>15706</v>
      </c>
      <c r="G4674" s="3" t="s">
        <v>2460</v>
      </c>
    </row>
    <row r="4675" spans="1:7" x14ac:dyDescent="0.35">
      <c r="A4675" s="4" t="s">
        <v>15707</v>
      </c>
      <c r="B4675" s="3" t="s">
        <v>15708</v>
      </c>
      <c r="C4675" s="3" t="s">
        <v>15710</v>
      </c>
      <c r="D4675" s="3" t="s">
        <v>36</v>
      </c>
      <c r="E4675" s="3" t="s">
        <v>30</v>
      </c>
      <c r="F4675" s="3" t="s">
        <v>15709</v>
      </c>
      <c r="G4675" s="3" t="s">
        <v>12</v>
      </c>
    </row>
    <row r="4676" spans="1:7" x14ac:dyDescent="0.35">
      <c r="A4676" s="4" t="s">
        <v>15711</v>
      </c>
      <c r="B4676" s="3" t="s">
        <v>15712</v>
      </c>
      <c r="C4676" s="3" t="s">
        <v>15715</v>
      </c>
      <c r="D4676" s="3" t="s">
        <v>22</v>
      </c>
      <c r="E4676" s="3" t="s">
        <v>15713</v>
      </c>
      <c r="F4676" s="3" t="s">
        <v>15714</v>
      </c>
      <c r="G4676" s="3" t="s">
        <v>2460</v>
      </c>
    </row>
    <row r="4677" spans="1:7" x14ac:dyDescent="0.35">
      <c r="A4677" s="4" t="s">
        <v>15716</v>
      </c>
      <c r="B4677" s="3" t="s">
        <v>15717</v>
      </c>
      <c r="C4677" s="3" t="s">
        <v>15718</v>
      </c>
      <c r="D4677" s="3" t="s">
        <v>22</v>
      </c>
      <c r="E4677" s="3" t="s">
        <v>30</v>
      </c>
      <c r="F4677" s="3" t="s">
        <v>12060</v>
      </c>
      <c r="G4677" s="3" t="s">
        <v>12</v>
      </c>
    </row>
    <row r="4678" spans="1:7" x14ac:dyDescent="0.35">
      <c r="A4678" s="4" t="s">
        <v>15719</v>
      </c>
      <c r="B4678" s="3" t="s">
        <v>15720</v>
      </c>
      <c r="C4678" s="3" t="s">
        <v>10</v>
      </c>
      <c r="D4678" s="3" t="s">
        <v>41</v>
      </c>
      <c r="E4678" s="3" t="s">
        <v>1997</v>
      </c>
      <c r="F4678" s="3" t="s">
        <v>15721</v>
      </c>
      <c r="G4678" s="3" t="s">
        <v>12</v>
      </c>
    </row>
    <row r="4679" spans="1:7" x14ac:dyDescent="0.35">
      <c r="A4679" s="4" t="s">
        <v>15722</v>
      </c>
      <c r="B4679" s="3" t="s">
        <v>15723</v>
      </c>
      <c r="C4679" s="3" t="s">
        <v>15725</v>
      </c>
      <c r="D4679" s="3" t="s">
        <v>22</v>
      </c>
      <c r="E4679" s="3" t="s">
        <v>456</v>
      </c>
      <c r="F4679" s="3" t="s">
        <v>15724</v>
      </c>
      <c r="G4679" s="3" t="s">
        <v>12</v>
      </c>
    </row>
    <row r="4680" spans="1:7" x14ac:dyDescent="0.35">
      <c r="A4680" s="4" t="s">
        <v>15726</v>
      </c>
      <c r="B4680" s="3" t="s">
        <v>15727</v>
      </c>
      <c r="C4680" s="3" t="s">
        <v>15729</v>
      </c>
      <c r="D4680" s="3" t="s">
        <v>22</v>
      </c>
      <c r="E4680" s="3" t="s">
        <v>3854</v>
      </c>
      <c r="F4680" s="3" t="s">
        <v>15728</v>
      </c>
      <c r="G4680" s="3" t="s">
        <v>12</v>
      </c>
    </row>
    <row r="4681" spans="1:7" x14ac:dyDescent="0.35">
      <c r="A4681" s="4" t="s">
        <v>15730</v>
      </c>
      <c r="B4681" s="3" t="s">
        <v>15731</v>
      </c>
      <c r="C4681" s="3" t="s">
        <v>10</v>
      </c>
      <c r="D4681" s="3" t="s">
        <v>22</v>
      </c>
      <c r="E4681" s="3" t="s">
        <v>773</v>
      </c>
      <c r="F4681" s="3" t="s">
        <v>774</v>
      </c>
      <c r="G4681" s="3" t="s">
        <v>12</v>
      </c>
    </row>
    <row r="4682" spans="1:7" x14ac:dyDescent="0.35">
      <c r="A4682" s="4" t="s">
        <v>15732</v>
      </c>
      <c r="B4682" s="3" t="s">
        <v>15733</v>
      </c>
      <c r="C4682" s="3" t="s">
        <v>10</v>
      </c>
      <c r="D4682" s="3" t="s">
        <v>22</v>
      </c>
      <c r="E4682" s="3" t="s">
        <v>154</v>
      </c>
      <c r="F4682" s="3" t="s">
        <v>15734</v>
      </c>
      <c r="G4682" s="3" t="s">
        <v>12</v>
      </c>
    </row>
    <row r="4683" spans="1:7" x14ac:dyDescent="0.35">
      <c r="A4683" s="4" t="s">
        <v>15735</v>
      </c>
      <c r="B4683" s="3" t="s">
        <v>15736</v>
      </c>
      <c r="C4683" s="3" t="s">
        <v>15737</v>
      </c>
      <c r="D4683" s="3" t="s">
        <v>36</v>
      </c>
      <c r="E4683" s="3" t="s">
        <v>275</v>
      </c>
      <c r="F4683" s="3" t="s">
        <v>7019</v>
      </c>
      <c r="G4683" s="3" t="s">
        <v>12</v>
      </c>
    </row>
    <row r="4684" spans="1:7" x14ac:dyDescent="0.35">
      <c r="A4684" s="4" t="s">
        <v>15738</v>
      </c>
      <c r="B4684" s="3" t="s">
        <v>15739</v>
      </c>
      <c r="C4684" s="3" t="s">
        <v>15741</v>
      </c>
      <c r="D4684" s="3" t="s">
        <v>22</v>
      </c>
      <c r="E4684" s="3" t="s">
        <v>30</v>
      </c>
      <c r="F4684" s="3" t="s">
        <v>15740</v>
      </c>
      <c r="G4684" s="3" t="s">
        <v>12</v>
      </c>
    </row>
    <row r="4685" spans="1:7" x14ac:dyDescent="0.35">
      <c r="A4685" s="4" t="s">
        <v>15742</v>
      </c>
      <c r="B4685" s="3" t="s">
        <v>15743</v>
      </c>
      <c r="C4685" s="3" t="s">
        <v>15745</v>
      </c>
      <c r="D4685" s="3" t="s">
        <v>36</v>
      </c>
      <c r="E4685" s="3" t="s">
        <v>30</v>
      </c>
      <c r="F4685" s="3" t="s">
        <v>15744</v>
      </c>
      <c r="G4685" s="3" t="s">
        <v>12</v>
      </c>
    </row>
    <row r="4686" spans="1:7" x14ac:dyDescent="0.35">
      <c r="A4686" s="4" t="s">
        <v>15746</v>
      </c>
      <c r="B4686" s="3" t="s">
        <v>15747</v>
      </c>
      <c r="C4686" s="3" t="s">
        <v>10</v>
      </c>
      <c r="D4686" s="3" t="s">
        <v>22</v>
      </c>
      <c r="E4686" s="3" t="s">
        <v>2933</v>
      </c>
      <c r="F4686" s="3" t="s">
        <v>15748</v>
      </c>
      <c r="G4686" s="3" t="s">
        <v>12</v>
      </c>
    </row>
    <row r="4687" spans="1:7" x14ac:dyDescent="0.35">
      <c r="A4687" s="4" t="s">
        <v>15749</v>
      </c>
      <c r="B4687" s="3" t="s">
        <v>15750</v>
      </c>
      <c r="C4687" s="3" t="s">
        <v>10</v>
      </c>
      <c r="D4687" s="3" t="s">
        <v>41</v>
      </c>
      <c r="E4687" s="3" t="s">
        <v>1870</v>
      </c>
      <c r="F4687" s="3" t="s">
        <v>15751</v>
      </c>
      <c r="G4687" s="3" t="s">
        <v>12</v>
      </c>
    </row>
    <row r="4688" spans="1:7" x14ac:dyDescent="0.35">
      <c r="A4688" s="4" t="s">
        <v>15752</v>
      </c>
      <c r="B4688" s="3" t="s">
        <v>15753</v>
      </c>
      <c r="C4688" s="3" t="s">
        <v>10</v>
      </c>
      <c r="D4688" s="3" t="s">
        <v>36</v>
      </c>
      <c r="E4688" s="3" t="s">
        <v>12699</v>
      </c>
      <c r="F4688" s="3" t="s">
        <v>15754</v>
      </c>
      <c r="G4688" s="3" t="s">
        <v>12</v>
      </c>
    </row>
    <row r="4689" spans="1:7" x14ac:dyDescent="0.35">
      <c r="A4689" s="4" t="s">
        <v>15755</v>
      </c>
      <c r="B4689" s="3" t="s">
        <v>15756</v>
      </c>
      <c r="C4689" s="3" t="s">
        <v>10</v>
      </c>
      <c r="D4689" s="3" t="s">
        <v>22</v>
      </c>
      <c r="E4689" s="3" t="s">
        <v>166</v>
      </c>
      <c r="F4689" s="3" t="s">
        <v>15757</v>
      </c>
      <c r="G4689" s="3" t="s">
        <v>12</v>
      </c>
    </row>
    <row r="4690" spans="1:7" x14ac:dyDescent="0.35">
      <c r="A4690" s="4" t="s">
        <v>15758</v>
      </c>
      <c r="B4690" s="3" t="s">
        <v>15759</v>
      </c>
      <c r="C4690" s="3" t="s">
        <v>15761</v>
      </c>
      <c r="D4690" s="3" t="s">
        <v>22</v>
      </c>
      <c r="E4690" s="3" t="s">
        <v>8039</v>
      </c>
      <c r="F4690" s="3" t="s">
        <v>15760</v>
      </c>
      <c r="G4690" s="3" t="s">
        <v>12</v>
      </c>
    </row>
    <row r="4691" spans="1:7" x14ac:dyDescent="0.35">
      <c r="A4691" s="4" t="s">
        <v>15762</v>
      </c>
      <c r="B4691" s="3" t="s">
        <v>15763</v>
      </c>
      <c r="C4691" s="3" t="s">
        <v>10</v>
      </c>
      <c r="D4691" s="3" t="s">
        <v>22</v>
      </c>
      <c r="E4691" s="3" t="s">
        <v>154</v>
      </c>
      <c r="F4691" s="3" t="s">
        <v>15764</v>
      </c>
      <c r="G4691" s="3" t="s">
        <v>12</v>
      </c>
    </row>
    <row r="4692" spans="1:7" x14ac:dyDescent="0.35">
      <c r="A4692" s="4" t="s">
        <v>15765</v>
      </c>
      <c r="B4692" s="3" t="s">
        <v>15766</v>
      </c>
      <c r="C4692" s="3" t="s">
        <v>10</v>
      </c>
      <c r="D4692" s="3" t="s">
        <v>50</v>
      </c>
      <c r="E4692" s="3" t="s">
        <v>1329</v>
      </c>
      <c r="F4692" s="3" t="s">
        <v>15767</v>
      </c>
      <c r="G4692" s="3" t="s">
        <v>12</v>
      </c>
    </row>
    <row r="4693" spans="1:7" x14ac:dyDescent="0.35">
      <c r="A4693" s="4" t="s">
        <v>15768</v>
      </c>
      <c r="B4693" s="3" t="s">
        <v>15769</v>
      </c>
      <c r="C4693" s="3" t="s">
        <v>15770</v>
      </c>
      <c r="D4693" s="3" t="s">
        <v>27</v>
      </c>
      <c r="E4693" s="3" t="s">
        <v>10673</v>
      </c>
      <c r="F4693" s="3" t="s">
        <v>10674</v>
      </c>
      <c r="G4693" s="3" t="s">
        <v>12</v>
      </c>
    </row>
    <row r="4694" spans="1:7" x14ac:dyDescent="0.35">
      <c r="A4694" s="4" t="s">
        <v>15771</v>
      </c>
      <c r="B4694" s="3" t="s">
        <v>15772</v>
      </c>
      <c r="C4694" s="3" t="s">
        <v>10</v>
      </c>
      <c r="D4694" s="3" t="s">
        <v>22</v>
      </c>
      <c r="E4694" s="3" t="s">
        <v>1137</v>
      </c>
      <c r="F4694" s="3" t="s">
        <v>15773</v>
      </c>
      <c r="G4694" s="3" t="s">
        <v>12</v>
      </c>
    </row>
    <row r="4695" spans="1:7" x14ac:dyDescent="0.35">
      <c r="A4695" s="4" t="s">
        <v>15774</v>
      </c>
      <c r="B4695" s="3" t="s">
        <v>15775</v>
      </c>
      <c r="C4695" s="3" t="s">
        <v>15777</v>
      </c>
      <c r="D4695" s="3" t="s">
        <v>22</v>
      </c>
      <c r="E4695" s="3" t="s">
        <v>30</v>
      </c>
      <c r="F4695" s="3" t="s">
        <v>15776</v>
      </c>
      <c r="G4695" s="3" t="s">
        <v>12</v>
      </c>
    </row>
    <row r="4696" spans="1:7" x14ac:dyDescent="0.35">
      <c r="A4696" s="4" t="s">
        <v>15778</v>
      </c>
      <c r="B4696" s="3" t="s">
        <v>15779</v>
      </c>
      <c r="C4696" s="3" t="s">
        <v>10</v>
      </c>
      <c r="D4696" s="3" t="s">
        <v>27</v>
      </c>
      <c r="E4696" s="3" t="s">
        <v>190</v>
      </c>
      <c r="F4696" s="3" t="s">
        <v>7344</v>
      </c>
      <c r="G4696" s="3" t="s">
        <v>12</v>
      </c>
    </row>
    <row r="4697" spans="1:7" x14ac:dyDescent="0.35">
      <c r="A4697" s="4" t="s">
        <v>15780</v>
      </c>
      <c r="B4697" s="3" t="s">
        <v>15781</v>
      </c>
      <c r="C4697" s="3" t="s">
        <v>10</v>
      </c>
      <c r="D4697" s="3" t="s">
        <v>22</v>
      </c>
      <c r="E4697" s="3" t="s">
        <v>190</v>
      </c>
      <c r="F4697" s="3" t="s">
        <v>15782</v>
      </c>
      <c r="G4697" s="3" t="s">
        <v>12</v>
      </c>
    </row>
    <row r="4698" spans="1:7" x14ac:dyDescent="0.35">
      <c r="A4698" s="4" t="s">
        <v>15783</v>
      </c>
      <c r="B4698" s="3" t="s">
        <v>15784</v>
      </c>
      <c r="C4698" s="3" t="s">
        <v>10</v>
      </c>
      <c r="D4698" s="3" t="s">
        <v>22</v>
      </c>
      <c r="E4698" s="3" t="s">
        <v>30</v>
      </c>
      <c r="F4698" s="3" t="s">
        <v>15785</v>
      </c>
      <c r="G4698" s="3" t="s">
        <v>12</v>
      </c>
    </row>
    <row r="4699" spans="1:7" x14ac:dyDescent="0.35">
      <c r="A4699" s="4" t="s">
        <v>15786</v>
      </c>
      <c r="B4699" s="3" t="s">
        <v>15787</v>
      </c>
      <c r="C4699" s="3" t="s">
        <v>10</v>
      </c>
      <c r="D4699" s="3" t="s">
        <v>22</v>
      </c>
      <c r="E4699" s="3" t="s">
        <v>976</v>
      </c>
      <c r="F4699" s="3" t="s">
        <v>15788</v>
      </c>
      <c r="G4699" s="3" t="s">
        <v>12</v>
      </c>
    </row>
    <row r="4700" spans="1:7" x14ac:dyDescent="0.35">
      <c r="A4700" s="4" t="s">
        <v>15789</v>
      </c>
      <c r="B4700" s="3" t="s">
        <v>15790</v>
      </c>
      <c r="C4700" s="3" t="s">
        <v>10</v>
      </c>
      <c r="D4700" s="3" t="s">
        <v>22</v>
      </c>
      <c r="E4700" s="3" t="s">
        <v>3552</v>
      </c>
      <c r="F4700" s="3" t="s">
        <v>15791</v>
      </c>
      <c r="G4700" s="3" t="s">
        <v>12</v>
      </c>
    </row>
    <row r="4701" spans="1:7" x14ac:dyDescent="0.35">
      <c r="A4701" s="4" t="s">
        <v>15792</v>
      </c>
      <c r="B4701" s="3" t="s">
        <v>15793</v>
      </c>
      <c r="C4701" s="3" t="s">
        <v>15795</v>
      </c>
      <c r="D4701" s="3" t="s">
        <v>22</v>
      </c>
      <c r="E4701" s="3" t="s">
        <v>2109</v>
      </c>
      <c r="F4701" s="3" t="s">
        <v>15794</v>
      </c>
      <c r="G4701" s="3" t="s">
        <v>12</v>
      </c>
    </row>
    <row r="4702" spans="1:7" x14ac:dyDescent="0.35">
      <c r="A4702" s="4" t="s">
        <v>15796</v>
      </c>
      <c r="B4702" s="3" t="s">
        <v>15797</v>
      </c>
      <c r="C4702" s="3" t="s">
        <v>10</v>
      </c>
      <c r="D4702" s="3" t="s">
        <v>41</v>
      </c>
      <c r="E4702" s="3" t="s">
        <v>3211</v>
      </c>
      <c r="F4702" s="3" t="s">
        <v>15798</v>
      </c>
      <c r="G4702" s="3" t="s">
        <v>12</v>
      </c>
    </row>
    <row r="4703" spans="1:7" x14ac:dyDescent="0.35">
      <c r="A4703" s="4" t="s">
        <v>15799</v>
      </c>
      <c r="B4703" s="3" t="s">
        <v>15800</v>
      </c>
      <c r="C4703" s="3" t="s">
        <v>10</v>
      </c>
      <c r="D4703" s="3" t="s">
        <v>36</v>
      </c>
      <c r="E4703" s="3" t="s">
        <v>403</v>
      </c>
      <c r="F4703" s="3" t="s">
        <v>15801</v>
      </c>
      <c r="G4703" s="3" t="s">
        <v>12</v>
      </c>
    </row>
    <row r="4704" spans="1:7" x14ac:dyDescent="0.35">
      <c r="A4704" s="4" t="s">
        <v>15802</v>
      </c>
      <c r="B4704" s="3" t="s">
        <v>15803</v>
      </c>
      <c r="C4704" s="3" t="s">
        <v>10</v>
      </c>
      <c r="D4704" s="3" t="s">
        <v>36</v>
      </c>
      <c r="E4704" s="3" t="s">
        <v>1179</v>
      </c>
      <c r="F4704" s="3" t="s">
        <v>1180</v>
      </c>
      <c r="G4704" s="3" t="s">
        <v>12</v>
      </c>
    </row>
    <row r="4705" spans="1:7" x14ac:dyDescent="0.35">
      <c r="A4705" s="4" t="s">
        <v>15804</v>
      </c>
      <c r="B4705" s="3" t="s">
        <v>15805</v>
      </c>
      <c r="C4705" s="3" t="s">
        <v>15806</v>
      </c>
      <c r="D4705" s="3" t="s">
        <v>36</v>
      </c>
      <c r="E4705" s="3" t="s">
        <v>355</v>
      </c>
      <c r="F4705" s="3" t="s">
        <v>12529</v>
      </c>
      <c r="G4705" s="3" t="s">
        <v>12</v>
      </c>
    </row>
    <row r="4706" spans="1:7" x14ac:dyDescent="0.35">
      <c r="A4706" s="4" t="s">
        <v>15807</v>
      </c>
      <c r="B4706" s="3" t="s">
        <v>15808</v>
      </c>
      <c r="C4706" s="3" t="s">
        <v>15810</v>
      </c>
      <c r="D4706" s="3" t="s">
        <v>22</v>
      </c>
      <c r="E4706" s="3" t="s">
        <v>1063</v>
      </c>
      <c r="F4706" s="3" t="s">
        <v>15809</v>
      </c>
      <c r="G4706" s="3" t="s">
        <v>12</v>
      </c>
    </row>
    <row r="4707" spans="1:7" x14ac:dyDescent="0.35">
      <c r="A4707" s="4" t="s">
        <v>15811</v>
      </c>
      <c r="B4707" s="3" t="s">
        <v>15812</v>
      </c>
      <c r="C4707" s="3" t="s">
        <v>10</v>
      </c>
      <c r="D4707" s="3" t="s">
        <v>50</v>
      </c>
      <c r="E4707" s="3" t="s">
        <v>5883</v>
      </c>
      <c r="F4707" s="3" t="s">
        <v>15813</v>
      </c>
      <c r="G4707" s="3" t="s">
        <v>12</v>
      </c>
    </row>
    <row r="4708" spans="1:7" x14ac:dyDescent="0.35">
      <c r="A4708" s="4" t="s">
        <v>15814</v>
      </c>
      <c r="B4708" s="3" t="s">
        <v>15815</v>
      </c>
      <c r="C4708" s="3" t="s">
        <v>15817</v>
      </c>
      <c r="D4708" s="3" t="s">
        <v>711</v>
      </c>
      <c r="E4708" s="3" t="s">
        <v>5883</v>
      </c>
      <c r="F4708" s="3" t="s">
        <v>15816</v>
      </c>
      <c r="G4708" s="3" t="s">
        <v>12</v>
      </c>
    </row>
    <row r="4709" spans="1:7" x14ac:dyDescent="0.35">
      <c r="A4709" s="4" t="s">
        <v>15818</v>
      </c>
      <c r="B4709" s="3" t="s">
        <v>15819</v>
      </c>
      <c r="C4709" s="3" t="s">
        <v>10</v>
      </c>
      <c r="D4709" s="3" t="s">
        <v>22</v>
      </c>
      <c r="E4709" s="3" t="s">
        <v>2361</v>
      </c>
      <c r="F4709" s="3" t="s">
        <v>15820</v>
      </c>
      <c r="G4709" s="3" t="s">
        <v>12</v>
      </c>
    </row>
    <row r="4710" spans="1:7" x14ac:dyDescent="0.35">
      <c r="A4710" s="4" t="s">
        <v>15821</v>
      </c>
      <c r="B4710" s="3" t="s">
        <v>15822</v>
      </c>
      <c r="C4710" s="3" t="s">
        <v>10</v>
      </c>
      <c r="D4710" s="3" t="s">
        <v>50</v>
      </c>
      <c r="E4710" s="3" t="s">
        <v>12837</v>
      </c>
      <c r="F4710" s="3" t="s">
        <v>15823</v>
      </c>
      <c r="G4710" s="3" t="s">
        <v>12</v>
      </c>
    </row>
    <row r="4711" spans="1:7" x14ac:dyDescent="0.35">
      <c r="A4711" s="4" t="s">
        <v>15824</v>
      </c>
      <c r="B4711" s="3" t="s">
        <v>15825</v>
      </c>
      <c r="C4711" s="3" t="s">
        <v>15827</v>
      </c>
      <c r="D4711" s="3" t="s">
        <v>22</v>
      </c>
      <c r="E4711" s="3" t="s">
        <v>9700</v>
      </c>
      <c r="F4711" s="3" t="s">
        <v>15826</v>
      </c>
      <c r="G4711" s="3" t="s">
        <v>12</v>
      </c>
    </row>
    <row r="4712" spans="1:7" x14ac:dyDescent="0.35">
      <c r="A4712" s="4" t="s">
        <v>15828</v>
      </c>
      <c r="B4712" s="3" t="s">
        <v>15829</v>
      </c>
      <c r="C4712" s="3" t="s">
        <v>15831</v>
      </c>
      <c r="D4712" s="3" t="s">
        <v>22</v>
      </c>
      <c r="E4712" s="3" t="s">
        <v>166</v>
      </c>
      <c r="F4712" s="3" t="s">
        <v>15830</v>
      </c>
      <c r="G4712" s="3" t="s">
        <v>12</v>
      </c>
    </row>
    <row r="4713" spans="1:7" x14ac:dyDescent="0.35">
      <c r="A4713" s="4" t="s">
        <v>15832</v>
      </c>
      <c r="B4713" s="3" t="s">
        <v>15833</v>
      </c>
      <c r="C4713" s="3" t="s">
        <v>15835</v>
      </c>
      <c r="D4713" s="3" t="s">
        <v>36</v>
      </c>
      <c r="E4713" s="3" t="s">
        <v>363</v>
      </c>
      <c r="F4713" s="3" t="s">
        <v>15834</v>
      </c>
      <c r="G4713" s="3" t="s">
        <v>12</v>
      </c>
    </row>
    <row r="4714" spans="1:7" x14ac:dyDescent="0.35">
      <c r="A4714" s="4" t="s">
        <v>15836</v>
      </c>
      <c r="B4714" s="3" t="s">
        <v>15837</v>
      </c>
      <c r="C4714" s="3" t="s">
        <v>15839</v>
      </c>
      <c r="D4714" s="3" t="s">
        <v>22</v>
      </c>
      <c r="E4714" s="3" t="s">
        <v>30</v>
      </c>
      <c r="F4714" s="3" t="s">
        <v>15838</v>
      </c>
      <c r="G4714" s="3" t="s">
        <v>12</v>
      </c>
    </row>
    <row r="4715" spans="1:7" x14ac:dyDescent="0.35">
      <c r="A4715" s="4" t="s">
        <v>15840</v>
      </c>
      <c r="B4715" s="3" t="s">
        <v>15841</v>
      </c>
      <c r="C4715" s="3" t="s">
        <v>15842</v>
      </c>
      <c r="D4715" s="3" t="s">
        <v>22</v>
      </c>
      <c r="E4715" s="3" t="s">
        <v>30</v>
      </c>
      <c r="F4715" s="3" t="s">
        <v>15838</v>
      </c>
      <c r="G4715" s="3" t="s">
        <v>12</v>
      </c>
    </row>
    <row r="4716" spans="1:7" x14ac:dyDescent="0.35">
      <c r="A4716" s="4" t="s">
        <v>15843</v>
      </c>
      <c r="B4716" s="3" t="s">
        <v>10</v>
      </c>
      <c r="C4716" s="3" t="s">
        <v>10</v>
      </c>
      <c r="D4716" s="3" t="s">
        <v>50</v>
      </c>
      <c r="E4716" s="3" t="s">
        <v>1690</v>
      </c>
      <c r="F4716" s="3" t="s">
        <v>15844</v>
      </c>
      <c r="G4716" s="3" t="s">
        <v>12</v>
      </c>
    </row>
    <row r="4717" spans="1:7" x14ac:dyDescent="0.35">
      <c r="A4717" s="4" t="s">
        <v>15845</v>
      </c>
      <c r="B4717" s="3" t="s">
        <v>15846</v>
      </c>
      <c r="C4717" s="3" t="s">
        <v>10</v>
      </c>
      <c r="D4717" s="3" t="s">
        <v>50</v>
      </c>
      <c r="E4717" s="3" t="s">
        <v>15847</v>
      </c>
      <c r="F4717" s="3" t="s">
        <v>15848</v>
      </c>
      <c r="G4717" s="3" t="s">
        <v>12</v>
      </c>
    </row>
    <row r="4718" spans="1:7" x14ac:dyDescent="0.35">
      <c r="A4718" s="4" t="s">
        <v>15849</v>
      </c>
      <c r="B4718" s="3" t="s">
        <v>15850</v>
      </c>
      <c r="C4718" s="3" t="s">
        <v>10</v>
      </c>
      <c r="D4718" s="3" t="s">
        <v>22</v>
      </c>
      <c r="E4718" s="3" t="s">
        <v>10913</v>
      </c>
      <c r="F4718" s="3" t="s">
        <v>15851</v>
      </c>
      <c r="G4718" s="3" t="s">
        <v>2460</v>
      </c>
    </row>
    <row r="4719" spans="1:7" x14ac:dyDescent="0.35">
      <c r="A4719" s="4" t="s">
        <v>15852</v>
      </c>
      <c r="B4719" s="3" t="s">
        <v>15853</v>
      </c>
      <c r="C4719" s="3" t="s">
        <v>15854</v>
      </c>
      <c r="D4719" s="3" t="s">
        <v>13</v>
      </c>
      <c r="E4719" s="3" t="s">
        <v>600</v>
      </c>
      <c r="F4719" s="3" t="s">
        <v>10106</v>
      </c>
      <c r="G4719" s="3" t="s">
        <v>12</v>
      </c>
    </row>
    <row r="4720" spans="1:7" x14ac:dyDescent="0.35">
      <c r="A4720" s="4" t="s">
        <v>15855</v>
      </c>
      <c r="B4720" s="3" t="s">
        <v>15856</v>
      </c>
      <c r="C4720" s="3" t="s">
        <v>10</v>
      </c>
      <c r="D4720" s="3" t="s">
        <v>41</v>
      </c>
      <c r="E4720" s="3" t="s">
        <v>118</v>
      </c>
      <c r="F4720" s="3" t="s">
        <v>15857</v>
      </c>
      <c r="G4720" s="3" t="s">
        <v>12</v>
      </c>
    </row>
    <row r="4721" spans="1:7" x14ac:dyDescent="0.35">
      <c r="A4721" s="4" t="s">
        <v>15858</v>
      </c>
      <c r="B4721" s="3" t="s">
        <v>15859</v>
      </c>
      <c r="C4721" s="3" t="s">
        <v>15860</v>
      </c>
      <c r="D4721" s="3" t="s">
        <v>22</v>
      </c>
      <c r="E4721" s="3" t="s">
        <v>403</v>
      </c>
      <c r="F4721" s="3" t="s">
        <v>3231</v>
      </c>
      <c r="G4721" s="3" t="s">
        <v>12</v>
      </c>
    </row>
    <row r="4722" spans="1:7" x14ac:dyDescent="0.35">
      <c r="A4722" s="4" t="s">
        <v>15861</v>
      </c>
      <c r="B4722" s="3" t="s">
        <v>15862</v>
      </c>
      <c r="C4722" s="3" t="s">
        <v>10</v>
      </c>
      <c r="D4722" s="3" t="s">
        <v>22</v>
      </c>
      <c r="E4722" s="3" t="s">
        <v>166</v>
      </c>
      <c r="F4722" s="3" t="s">
        <v>15863</v>
      </c>
      <c r="G4722" s="3" t="s">
        <v>12</v>
      </c>
    </row>
    <row r="4723" spans="1:7" x14ac:dyDescent="0.35">
      <c r="A4723" s="4" t="s">
        <v>15864</v>
      </c>
      <c r="B4723" s="3" t="s">
        <v>15865</v>
      </c>
      <c r="C4723" s="3" t="s">
        <v>15868</v>
      </c>
      <c r="D4723" s="3" t="s">
        <v>22</v>
      </c>
      <c r="E4723" s="3" t="s">
        <v>15866</v>
      </c>
      <c r="F4723" s="3" t="s">
        <v>15867</v>
      </c>
      <c r="G4723" s="3" t="s">
        <v>12</v>
      </c>
    </row>
    <row r="4724" spans="1:7" x14ac:dyDescent="0.35">
      <c r="A4724" s="4" t="s">
        <v>15869</v>
      </c>
      <c r="B4724" s="3" t="s">
        <v>15870</v>
      </c>
      <c r="C4724" s="3" t="s">
        <v>15872</v>
      </c>
      <c r="D4724" s="3" t="s">
        <v>36</v>
      </c>
      <c r="E4724" s="3" t="s">
        <v>398</v>
      </c>
      <c r="F4724" s="3" t="s">
        <v>15871</v>
      </c>
      <c r="G4724" s="3" t="s">
        <v>12</v>
      </c>
    </row>
    <row r="4725" spans="1:7" x14ac:dyDescent="0.35">
      <c r="A4725" s="4" t="s">
        <v>15873</v>
      </c>
      <c r="B4725" s="3" t="s">
        <v>15874</v>
      </c>
      <c r="C4725" s="3" t="s">
        <v>10</v>
      </c>
      <c r="D4725" s="3" t="s">
        <v>36</v>
      </c>
      <c r="E4725" s="3" t="s">
        <v>15875</v>
      </c>
      <c r="F4725" s="3" t="s">
        <v>15876</v>
      </c>
      <c r="G4725" s="3" t="s">
        <v>12</v>
      </c>
    </row>
    <row r="4726" spans="1:7" x14ac:dyDescent="0.35">
      <c r="A4726" s="4" t="s">
        <v>15877</v>
      </c>
      <c r="B4726" s="3" t="s">
        <v>15878</v>
      </c>
      <c r="C4726" s="3" t="s">
        <v>10</v>
      </c>
      <c r="D4726" s="3" t="s">
        <v>27</v>
      </c>
      <c r="E4726" s="3" t="s">
        <v>3261</v>
      </c>
      <c r="F4726" s="3" t="s">
        <v>15879</v>
      </c>
      <c r="G4726" s="3" t="s">
        <v>12</v>
      </c>
    </row>
    <row r="4727" spans="1:7" x14ac:dyDescent="0.35">
      <c r="A4727" s="4" t="s">
        <v>15880</v>
      </c>
      <c r="B4727" s="3" t="s">
        <v>15881</v>
      </c>
      <c r="C4727" s="3" t="s">
        <v>15883</v>
      </c>
      <c r="D4727" s="3" t="s">
        <v>50</v>
      </c>
      <c r="E4727" s="3" t="s">
        <v>2799</v>
      </c>
      <c r="F4727" s="3" t="s">
        <v>15882</v>
      </c>
      <c r="G4727" s="3" t="s">
        <v>12</v>
      </c>
    </row>
    <row r="4728" spans="1:7" x14ac:dyDescent="0.35">
      <c r="A4728" s="4" t="s">
        <v>15884</v>
      </c>
      <c r="B4728" s="3" t="s">
        <v>15885</v>
      </c>
      <c r="C4728" s="3" t="s">
        <v>10</v>
      </c>
      <c r="D4728" s="3" t="s">
        <v>395</v>
      </c>
      <c r="E4728" s="3" t="s">
        <v>3537</v>
      </c>
      <c r="F4728" s="3" t="s">
        <v>15886</v>
      </c>
      <c r="G4728" s="3" t="s">
        <v>12</v>
      </c>
    </row>
    <row r="4729" spans="1:7" x14ac:dyDescent="0.35">
      <c r="A4729" s="4" t="s">
        <v>15887</v>
      </c>
      <c r="B4729" s="3" t="s">
        <v>15888</v>
      </c>
      <c r="C4729" s="3" t="s">
        <v>15890</v>
      </c>
      <c r="D4729" s="3" t="s">
        <v>36</v>
      </c>
      <c r="E4729" s="3" t="s">
        <v>30</v>
      </c>
      <c r="F4729" s="3" t="s">
        <v>15889</v>
      </c>
      <c r="G4729" s="3" t="s">
        <v>12</v>
      </c>
    </row>
    <row r="4730" spans="1:7" x14ac:dyDescent="0.35">
      <c r="A4730" s="4" t="s">
        <v>15891</v>
      </c>
      <c r="B4730" s="3" t="s">
        <v>15892</v>
      </c>
      <c r="C4730" s="3" t="s">
        <v>10</v>
      </c>
      <c r="D4730" s="3" t="s">
        <v>36</v>
      </c>
      <c r="E4730" s="3" t="s">
        <v>363</v>
      </c>
      <c r="F4730" s="3" t="s">
        <v>4580</v>
      </c>
      <c r="G4730" s="3" t="s">
        <v>12</v>
      </c>
    </row>
    <row r="4731" spans="1:7" x14ac:dyDescent="0.35">
      <c r="A4731" s="4" t="s">
        <v>15893</v>
      </c>
      <c r="B4731" s="3" t="s">
        <v>15894</v>
      </c>
      <c r="C4731" s="3" t="s">
        <v>10</v>
      </c>
      <c r="D4731" s="3" t="s">
        <v>22</v>
      </c>
      <c r="E4731" s="3" t="s">
        <v>82</v>
      </c>
      <c r="F4731" s="3" t="s">
        <v>3421</v>
      </c>
      <c r="G4731" s="3" t="s">
        <v>12</v>
      </c>
    </row>
    <row r="4732" spans="1:7" x14ac:dyDescent="0.35">
      <c r="A4732" s="4" t="s">
        <v>15895</v>
      </c>
      <c r="B4732" s="3" t="s">
        <v>15896</v>
      </c>
      <c r="C4732" s="3" t="s">
        <v>10</v>
      </c>
      <c r="D4732" s="3" t="s">
        <v>22</v>
      </c>
      <c r="E4732" s="3" t="s">
        <v>761</v>
      </c>
      <c r="F4732" s="3" t="s">
        <v>15897</v>
      </c>
      <c r="G4732" s="3" t="s">
        <v>12</v>
      </c>
    </row>
    <row r="4733" spans="1:7" x14ac:dyDescent="0.35">
      <c r="A4733" s="4" t="s">
        <v>15898</v>
      </c>
      <c r="B4733" s="3" t="s">
        <v>15899</v>
      </c>
      <c r="C4733" s="3" t="s">
        <v>10</v>
      </c>
      <c r="D4733" s="3" t="s">
        <v>22</v>
      </c>
      <c r="E4733" s="3" t="s">
        <v>9413</v>
      </c>
      <c r="F4733" s="3" t="s">
        <v>15900</v>
      </c>
      <c r="G4733" s="3" t="s">
        <v>12</v>
      </c>
    </row>
    <row r="4734" spans="1:7" x14ac:dyDescent="0.35">
      <c r="A4734" s="4" t="s">
        <v>15901</v>
      </c>
      <c r="B4734" s="3" t="s">
        <v>15902</v>
      </c>
      <c r="C4734" s="3" t="s">
        <v>10</v>
      </c>
      <c r="D4734" s="3" t="s">
        <v>36</v>
      </c>
      <c r="E4734" s="3" t="s">
        <v>1806</v>
      </c>
      <c r="F4734" s="3" t="s">
        <v>15903</v>
      </c>
      <c r="G4734" s="3" t="s">
        <v>12</v>
      </c>
    </row>
    <row r="4735" spans="1:7" x14ac:dyDescent="0.35">
      <c r="A4735" s="4" t="s">
        <v>15904</v>
      </c>
      <c r="B4735" s="3" t="s">
        <v>15905</v>
      </c>
      <c r="C4735" s="3" t="s">
        <v>15907</v>
      </c>
      <c r="D4735" s="3" t="s">
        <v>36</v>
      </c>
      <c r="E4735" s="3" t="s">
        <v>2276</v>
      </c>
      <c r="F4735" s="3" t="s">
        <v>15906</v>
      </c>
      <c r="G4735" s="3" t="s">
        <v>12</v>
      </c>
    </row>
    <row r="4736" spans="1:7" x14ac:dyDescent="0.35">
      <c r="A4736" s="4" t="s">
        <v>15908</v>
      </c>
      <c r="B4736" s="3" t="s">
        <v>15909</v>
      </c>
      <c r="C4736" s="3" t="s">
        <v>10</v>
      </c>
      <c r="D4736" s="3" t="s">
        <v>36</v>
      </c>
      <c r="E4736" s="3" t="s">
        <v>381</v>
      </c>
      <c r="F4736" s="3" t="s">
        <v>15910</v>
      </c>
      <c r="G4736" s="3" t="s">
        <v>12</v>
      </c>
    </row>
    <row r="4737" spans="1:7" x14ac:dyDescent="0.35">
      <c r="A4737" s="4" t="s">
        <v>15911</v>
      </c>
      <c r="B4737" s="3" t="s">
        <v>15912</v>
      </c>
      <c r="C4737" s="3" t="s">
        <v>10</v>
      </c>
      <c r="D4737" s="3" t="s">
        <v>50</v>
      </c>
      <c r="E4737" s="3" t="s">
        <v>267</v>
      </c>
      <c r="F4737" s="3" t="s">
        <v>15913</v>
      </c>
      <c r="G4737" s="3" t="s">
        <v>12</v>
      </c>
    </row>
    <row r="4738" spans="1:7" x14ac:dyDescent="0.35">
      <c r="A4738" s="4" t="s">
        <v>15914</v>
      </c>
      <c r="B4738" s="3" t="s">
        <v>15915</v>
      </c>
      <c r="C4738" s="3" t="s">
        <v>15917</v>
      </c>
      <c r="D4738" s="3" t="s">
        <v>22</v>
      </c>
      <c r="E4738" s="3" t="s">
        <v>398</v>
      </c>
      <c r="F4738" s="3" t="s">
        <v>15916</v>
      </c>
      <c r="G4738" s="3" t="s">
        <v>12</v>
      </c>
    </row>
    <row r="4739" spans="1:7" x14ac:dyDescent="0.35">
      <c r="A4739" s="4" t="s">
        <v>15918</v>
      </c>
      <c r="B4739" s="3" t="s">
        <v>15919</v>
      </c>
      <c r="C4739" s="3" t="s">
        <v>15921</v>
      </c>
      <c r="D4739" s="3" t="s">
        <v>22</v>
      </c>
      <c r="E4739" s="3" t="s">
        <v>805</v>
      </c>
      <c r="F4739" s="3" t="s">
        <v>15920</v>
      </c>
      <c r="G4739" s="3" t="s">
        <v>12</v>
      </c>
    </row>
    <row r="4740" spans="1:7" x14ac:dyDescent="0.35">
      <c r="A4740" s="4" t="s">
        <v>15922</v>
      </c>
      <c r="B4740" s="3" t="s">
        <v>15923</v>
      </c>
      <c r="C4740" s="3" t="s">
        <v>15925</v>
      </c>
      <c r="D4740" s="3" t="s">
        <v>22</v>
      </c>
      <c r="E4740" s="3" t="s">
        <v>4536</v>
      </c>
      <c r="F4740" s="3" t="s">
        <v>15924</v>
      </c>
      <c r="G4740" s="3" t="s">
        <v>12</v>
      </c>
    </row>
    <row r="4741" spans="1:7" x14ac:dyDescent="0.35">
      <c r="A4741" s="4" t="s">
        <v>15926</v>
      </c>
      <c r="B4741" s="3" t="s">
        <v>15927</v>
      </c>
      <c r="C4741" s="3" t="s">
        <v>10</v>
      </c>
      <c r="D4741" s="3" t="s">
        <v>22</v>
      </c>
      <c r="E4741" s="3" t="s">
        <v>267</v>
      </c>
      <c r="F4741" s="3" t="s">
        <v>6808</v>
      </c>
      <c r="G4741" s="3" t="s">
        <v>12</v>
      </c>
    </row>
    <row r="4742" spans="1:7" x14ac:dyDescent="0.35">
      <c r="A4742" s="4" t="s">
        <v>15928</v>
      </c>
      <c r="B4742" s="3" t="s">
        <v>15929</v>
      </c>
      <c r="C4742" s="3" t="s">
        <v>10</v>
      </c>
      <c r="D4742" s="3" t="s">
        <v>50</v>
      </c>
      <c r="E4742" s="3" t="s">
        <v>10673</v>
      </c>
      <c r="F4742" s="3" t="s">
        <v>15930</v>
      </c>
      <c r="G4742" s="3" t="s">
        <v>12</v>
      </c>
    </row>
    <row r="4743" spans="1:7" x14ac:dyDescent="0.35">
      <c r="A4743" s="4" t="s">
        <v>15931</v>
      </c>
      <c r="B4743" s="3" t="s">
        <v>10</v>
      </c>
      <c r="C4743" s="3" t="s">
        <v>10</v>
      </c>
      <c r="D4743" s="3" t="s">
        <v>22</v>
      </c>
      <c r="E4743" s="3" t="s">
        <v>4041</v>
      </c>
      <c r="F4743" s="3" t="s">
        <v>15932</v>
      </c>
      <c r="G4743" s="3" t="s">
        <v>12</v>
      </c>
    </row>
    <row r="4744" spans="1:7" x14ac:dyDescent="0.35">
      <c r="A4744" s="4" t="s">
        <v>15933</v>
      </c>
      <c r="B4744" s="3" t="s">
        <v>15934</v>
      </c>
      <c r="C4744" s="3" t="s">
        <v>10</v>
      </c>
      <c r="D4744" s="3" t="s">
        <v>22</v>
      </c>
      <c r="E4744" s="3" t="s">
        <v>2984</v>
      </c>
      <c r="F4744" s="3" t="s">
        <v>15935</v>
      </c>
      <c r="G4744" s="3" t="s">
        <v>12</v>
      </c>
    </row>
    <row r="4745" spans="1:7" x14ac:dyDescent="0.35">
      <c r="A4745" s="4" t="s">
        <v>15936</v>
      </c>
      <c r="B4745" s="3" t="s">
        <v>15937</v>
      </c>
      <c r="C4745" s="3" t="s">
        <v>10</v>
      </c>
      <c r="D4745" s="3" t="s">
        <v>41</v>
      </c>
      <c r="E4745" s="3" t="s">
        <v>2984</v>
      </c>
      <c r="F4745" s="3" t="s">
        <v>15935</v>
      </c>
      <c r="G4745" s="3" t="s">
        <v>12</v>
      </c>
    </row>
    <row r="4746" spans="1:7" x14ac:dyDescent="0.35">
      <c r="A4746" s="4" t="s">
        <v>15938</v>
      </c>
      <c r="B4746" s="3" t="s">
        <v>15939</v>
      </c>
      <c r="C4746" s="3" t="s">
        <v>10</v>
      </c>
      <c r="D4746" s="3" t="s">
        <v>50</v>
      </c>
      <c r="E4746" s="3" t="s">
        <v>2984</v>
      </c>
      <c r="F4746" s="3" t="s">
        <v>15935</v>
      </c>
      <c r="G4746" s="3" t="s">
        <v>12</v>
      </c>
    </row>
    <row r="4747" spans="1:7" x14ac:dyDescent="0.35">
      <c r="A4747" s="4" t="s">
        <v>15940</v>
      </c>
      <c r="B4747" s="3" t="s">
        <v>15941</v>
      </c>
      <c r="C4747" s="3" t="s">
        <v>10</v>
      </c>
      <c r="D4747" s="3" t="s">
        <v>36</v>
      </c>
      <c r="E4747" s="3" t="s">
        <v>1276</v>
      </c>
      <c r="F4747" s="3" t="s">
        <v>15942</v>
      </c>
      <c r="G4747" s="3" t="s">
        <v>12</v>
      </c>
    </row>
    <row r="4748" spans="1:7" x14ac:dyDescent="0.35">
      <c r="A4748" s="4" t="s">
        <v>15943</v>
      </c>
      <c r="B4748" s="3" t="s">
        <v>15944</v>
      </c>
      <c r="C4748" s="3" t="s">
        <v>10</v>
      </c>
      <c r="D4748" s="3" t="s">
        <v>22</v>
      </c>
      <c r="E4748" s="3" t="s">
        <v>946</v>
      </c>
      <c r="F4748" s="3" t="s">
        <v>15945</v>
      </c>
      <c r="G4748" s="3" t="s">
        <v>12</v>
      </c>
    </row>
    <row r="4749" spans="1:7" x14ac:dyDescent="0.35">
      <c r="A4749" s="4" t="s">
        <v>15946</v>
      </c>
      <c r="B4749" s="3" t="s">
        <v>15947</v>
      </c>
      <c r="C4749" s="3" t="s">
        <v>10</v>
      </c>
      <c r="D4749" s="3" t="s">
        <v>36</v>
      </c>
      <c r="E4749" s="3" t="s">
        <v>1787</v>
      </c>
      <c r="F4749" s="3" t="s">
        <v>15948</v>
      </c>
      <c r="G4749" s="3" t="s">
        <v>12</v>
      </c>
    </row>
    <row r="4750" spans="1:7" x14ac:dyDescent="0.35">
      <c r="A4750" s="4" t="s">
        <v>15949</v>
      </c>
      <c r="B4750" s="3" t="s">
        <v>15950</v>
      </c>
      <c r="C4750" s="3" t="s">
        <v>15951</v>
      </c>
      <c r="D4750" s="3" t="s">
        <v>22</v>
      </c>
      <c r="E4750" s="3" t="s">
        <v>118</v>
      </c>
      <c r="F4750" s="3" t="s">
        <v>9584</v>
      </c>
      <c r="G4750" s="3" t="s">
        <v>12</v>
      </c>
    </row>
    <row r="4751" spans="1:7" x14ac:dyDescent="0.35">
      <c r="A4751" s="4" t="s">
        <v>15952</v>
      </c>
      <c r="B4751" s="3" t="s">
        <v>15953</v>
      </c>
      <c r="C4751" s="3" t="s">
        <v>10</v>
      </c>
      <c r="D4751" s="3" t="s">
        <v>22</v>
      </c>
      <c r="E4751" s="3" t="s">
        <v>118</v>
      </c>
      <c r="F4751" s="3" t="s">
        <v>9584</v>
      </c>
      <c r="G4751" s="3" t="s">
        <v>12</v>
      </c>
    </row>
    <row r="4752" spans="1:7" x14ac:dyDescent="0.35">
      <c r="A4752" s="4" t="s">
        <v>15954</v>
      </c>
      <c r="B4752" s="3" t="s">
        <v>15955</v>
      </c>
      <c r="C4752" s="3" t="s">
        <v>10</v>
      </c>
      <c r="D4752" s="3" t="s">
        <v>22</v>
      </c>
      <c r="E4752" s="3" t="s">
        <v>48</v>
      </c>
      <c r="F4752" s="3" t="s">
        <v>15956</v>
      </c>
      <c r="G4752" s="3" t="s">
        <v>12</v>
      </c>
    </row>
    <row r="4753" spans="1:7" x14ac:dyDescent="0.35">
      <c r="A4753" s="4" t="s">
        <v>15957</v>
      </c>
      <c r="B4753" s="3" t="s">
        <v>10</v>
      </c>
      <c r="C4753" s="3" t="s">
        <v>10</v>
      </c>
      <c r="D4753" s="3" t="s">
        <v>22</v>
      </c>
      <c r="E4753" s="3" t="s">
        <v>2859</v>
      </c>
      <c r="F4753" s="3" t="s">
        <v>15958</v>
      </c>
      <c r="G4753" s="3" t="s">
        <v>12</v>
      </c>
    </row>
    <row r="4754" spans="1:7" x14ac:dyDescent="0.35">
      <c r="A4754" s="4" t="s">
        <v>15959</v>
      </c>
      <c r="B4754" s="3" t="s">
        <v>15960</v>
      </c>
      <c r="C4754" s="3" t="s">
        <v>10</v>
      </c>
      <c r="D4754" s="3" t="s">
        <v>27</v>
      </c>
      <c r="E4754" s="3" t="s">
        <v>166</v>
      </c>
      <c r="F4754" s="3" t="s">
        <v>4323</v>
      </c>
      <c r="G4754" s="3" t="s">
        <v>12</v>
      </c>
    </row>
    <row r="4755" spans="1:7" x14ac:dyDescent="0.35">
      <c r="A4755" s="4" t="s">
        <v>15961</v>
      </c>
      <c r="B4755" s="3" t="s">
        <v>15962</v>
      </c>
      <c r="C4755" s="3" t="s">
        <v>10</v>
      </c>
      <c r="D4755" s="3" t="s">
        <v>27</v>
      </c>
      <c r="E4755" s="3" t="s">
        <v>13950</v>
      </c>
      <c r="F4755" s="3" t="s">
        <v>15963</v>
      </c>
      <c r="G4755" s="3" t="s">
        <v>12</v>
      </c>
    </row>
    <row r="4756" spans="1:7" x14ac:dyDescent="0.35">
      <c r="A4756" s="4" t="s">
        <v>15964</v>
      </c>
      <c r="B4756" s="3" t="s">
        <v>15965</v>
      </c>
      <c r="C4756" s="3" t="s">
        <v>10</v>
      </c>
      <c r="D4756" s="3" t="s">
        <v>22</v>
      </c>
      <c r="E4756" s="3" t="s">
        <v>381</v>
      </c>
      <c r="F4756" s="3" t="s">
        <v>15966</v>
      </c>
      <c r="G4756" s="3" t="s">
        <v>12</v>
      </c>
    </row>
    <row r="4757" spans="1:7" x14ac:dyDescent="0.35">
      <c r="A4757" s="4" t="s">
        <v>15967</v>
      </c>
      <c r="B4757" s="3" t="s">
        <v>15968</v>
      </c>
      <c r="C4757" s="3" t="s">
        <v>10</v>
      </c>
      <c r="D4757" s="3" t="s">
        <v>27</v>
      </c>
      <c r="E4757" s="3" t="s">
        <v>1417</v>
      </c>
      <c r="F4757" s="3" t="s">
        <v>15969</v>
      </c>
      <c r="G4757" s="3" t="s">
        <v>1419</v>
      </c>
    </row>
    <row r="4758" spans="1:7" x14ac:dyDescent="0.35">
      <c r="A4758" s="4" t="s">
        <v>15970</v>
      </c>
      <c r="B4758" s="3" t="s">
        <v>15971</v>
      </c>
      <c r="C4758" s="3" t="s">
        <v>10</v>
      </c>
      <c r="D4758" s="3" t="s">
        <v>36</v>
      </c>
      <c r="E4758" s="3" t="s">
        <v>7256</v>
      </c>
      <c r="F4758" s="3" t="s">
        <v>15972</v>
      </c>
      <c r="G4758" s="3" t="s">
        <v>12</v>
      </c>
    </row>
    <row r="4759" spans="1:7" x14ac:dyDescent="0.35">
      <c r="A4759" s="4" t="s">
        <v>15973</v>
      </c>
      <c r="B4759" s="3" t="s">
        <v>15974</v>
      </c>
      <c r="C4759" s="3" t="s">
        <v>10</v>
      </c>
      <c r="D4759" s="3" t="s">
        <v>41</v>
      </c>
      <c r="E4759" s="3" t="s">
        <v>3334</v>
      </c>
      <c r="F4759" s="3" t="s">
        <v>15975</v>
      </c>
      <c r="G4759" s="3" t="s">
        <v>12</v>
      </c>
    </row>
    <row r="4760" spans="1:7" x14ac:dyDescent="0.35">
      <c r="A4760" s="4" t="s">
        <v>15976</v>
      </c>
      <c r="B4760" s="3" t="s">
        <v>15977</v>
      </c>
      <c r="C4760" s="3" t="s">
        <v>15979</v>
      </c>
      <c r="D4760" s="3" t="s">
        <v>36</v>
      </c>
      <c r="E4760" s="3" t="s">
        <v>151</v>
      </c>
      <c r="F4760" s="3" t="s">
        <v>15978</v>
      </c>
      <c r="G4760" s="3" t="s">
        <v>12</v>
      </c>
    </row>
    <row r="4761" spans="1:7" x14ac:dyDescent="0.35">
      <c r="A4761" s="4" t="s">
        <v>15980</v>
      </c>
      <c r="B4761" s="3" t="s">
        <v>15981</v>
      </c>
      <c r="C4761" s="3" t="s">
        <v>10</v>
      </c>
      <c r="D4761" s="3" t="s">
        <v>27</v>
      </c>
      <c r="E4761" s="3" t="s">
        <v>118</v>
      </c>
      <c r="F4761" s="3" t="s">
        <v>15982</v>
      </c>
      <c r="G4761" s="3" t="s">
        <v>12</v>
      </c>
    </row>
    <row r="4762" spans="1:7" x14ac:dyDescent="0.35">
      <c r="A4762" s="4" t="s">
        <v>15983</v>
      </c>
      <c r="B4762" s="3" t="s">
        <v>15984</v>
      </c>
      <c r="C4762" s="3" t="s">
        <v>15986</v>
      </c>
      <c r="D4762" s="3" t="s">
        <v>36</v>
      </c>
      <c r="E4762" s="3" t="s">
        <v>6458</v>
      </c>
      <c r="F4762" s="3" t="s">
        <v>15985</v>
      </c>
      <c r="G4762" s="3" t="s">
        <v>12</v>
      </c>
    </row>
    <row r="4763" spans="1:7" x14ac:dyDescent="0.35">
      <c r="A4763" s="4" t="s">
        <v>15987</v>
      </c>
      <c r="B4763" s="3" t="s">
        <v>15988</v>
      </c>
      <c r="C4763" s="3" t="s">
        <v>15990</v>
      </c>
      <c r="D4763" s="3" t="s">
        <v>36</v>
      </c>
      <c r="E4763" s="3" t="s">
        <v>9700</v>
      </c>
      <c r="F4763" s="3" t="s">
        <v>15989</v>
      </c>
      <c r="G4763" s="3" t="s">
        <v>12</v>
      </c>
    </row>
    <row r="4764" spans="1:7" x14ac:dyDescent="0.35">
      <c r="A4764" s="4" t="s">
        <v>15991</v>
      </c>
      <c r="B4764" s="3" t="s">
        <v>15992</v>
      </c>
      <c r="C4764" s="3" t="s">
        <v>10</v>
      </c>
      <c r="D4764" s="3" t="s">
        <v>22</v>
      </c>
      <c r="E4764" s="3" t="s">
        <v>3237</v>
      </c>
      <c r="F4764" s="3" t="s">
        <v>15993</v>
      </c>
      <c r="G4764" s="3" t="s">
        <v>12</v>
      </c>
    </row>
    <row r="4765" spans="1:7" x14ac:dyDescent="0.35">
      <c r="A4765" s="4" t="s">
        <v>15994</v>
      </c>
      <c r="B4765" s="3" t="s">
        <v>15995</v>
      </c>
      <c r="C4765" s="3" t="s">
        <v>10</v>
      </c>
      <c r="D4765" s="3" t="s">
        <v>36</v>
      </c>
      <c r="E4765" s="3" t="s">
        <v>892</v>
      </c>
      <c r="F4765" s="3" t="s">
        <v>1019</v>
      </c>
      <c r="G4765" s="3" t="s">
        <v>12</v>
      </c>
    </row>
    <row r="4766" spans="1:7" x14ac:dyDescent="0.35">
      <c r="A4766" s="4" t="s">
        <v>15996</v>
      </c>
      <c r="B4766" s="3" t="s">
        <v>15997</v>
      </c>
      <c r="C4766" s="3" t="s">
        <v>10</v>
      </c>
      <c r="D4766" s="3" t="s">
        <v>22</v>
      </c>
      <c r="E4766" s="3" t="s">
        <v>134</v>
      </c>
      <c r="F4766" s="3" t="s">
        <v>15998</v>
      </c>
      <c r="G4766" s="3" t="s">
        <v>12</v>
      </c>
    </row>
    <row r="4767" spans="1:7" x14ac:dyDescent="0.35">
      <c r="A4767" s="4" t="s">
        <v>15999</v>
      </c>
      <c r="B4767" s="3" t="s">
        <v>16000</v>
      </c>
      <c r="C4767" s="3" t="s">
        <v>10</v>
      </c>
      <c r="D4767" s="3" t="s">
        <v>22</v>
      </c>
      <c r="E4767" s="3" t="s">
        <v>16001</v>
      </c>
      <c r="F4767" s="3" t="s">
        <v>16002</v>
      </c>
      <c r="G4767" s="3" t="s">
        <v>12</v>
      </c>
    </row>
    <row r="4768" spans="1:7" x14ac:dyDescent="0.35">
      <c r="A4768" s="4" t="s">
        <v>16003</v>
      </c>
      <c r="B4768" s="3" t="s">
        <v>16004</v>
      </c>
      <c r="C4768" s="3" t="s">
        <v>10</v>
      </c>
      <c r="D4768" s="3" t="s">
        <v>27</v>
      </c>
      <c r="E4768" s="3" t="s">
        <v>3524</v>
      </c>
      <c r="F4768" s="3" t="s">
        <v>3525</v>
      </c>
      <c r="G4768" s="3" t="s">
        <v>1487</v>
      </c>
    </row>
    <row r="4769" spans="1:7" x14ac:dyDescent="0.35">
      <c r="A4769" s="4" t="s">
        <v>16005</v>
      </c>
      <c r="B4769" s="3" t="s">
        <v>16006</v>
      </c>
      <c r="C4769" s="3" t="s">
        <v>16008</v>
      </c>
      <c r="D4769" s="3" t="s">
        <v>36</v>
      </c>
      <c r="E4769" s="3" t="s">
        <v>275</v>
      </c>
      <c r="F4769" s="3" t="s">
        <v>16007</v>
      </c>
      <c r="G4769" s="3" t="s">
        <v>12</v>
      </c>
    </row>
    <row r="4770" spans="1:7" x14ac:dyDescent="0.35">
      <c r="A4770" s="4" t="s">
        <v>16009</v>
      </c>
      <c r="B4770" s="3" t="s">
        <v>16010</v>
      </c>
      <c r="C4770" s="3" t="s">
        <v>16011</v>
      </c>
      <c r="D4770" s="3" t="s">
        <v>22</v>
      </c>
      <c r="E4770" s="3" t="s">
        <v>275</v>
      </c>
      <c r="F4770" s="3" t="s">
        <v>16007</v>
      </c>
      <c r="G4770" s="3" t="s">
        <v>12</v>
      </c>
    </row>
    <row r="4771" spans="1:7" x14ac:dyDescent="0.35">
      <c r="A4771" s="4" t="s">
        <v>16012</v>
      </c>
      <c r="B4771" s="3" t="s">
        <v>10</v>
      </c>
      <c r="C4771" s="3" t="s">
        <v>10</v>
      </c>
      <c r="D4771" s="3" t="s">
        <v>36</v>
      </c>
      <c r="E4771" s="3" t="s">
        <v>30</v>
      </c>
      <c r="F4771" s="3" t="s">
        <v>16013</v>
      </c>
      <c r="G4771" s="3" t="s">
        <v>12</v>
      </c>
    </row>
    <row r="4772" spans="1:7" x14ac:dyDescent="0.35">
      <c r="A4772" s="4" t="s">
        <v>16014</v>
      </c>
      <c r="B4772" s="3" t="s">
        <v>16015</v>
      </c>
      <c r="C4772" s="3" t="s">
        <v>10</v>
      </c>
      <c r="D4772" s="3" t="s">
        <v>27</v>
      </c>
      <c r="E4772" s="3" t="s">
        <v>896</v>
      </c>
      <c r="F4772" s="3" t="s">
        <v>16016</v>
      </c>
      <c r="G4772" s="3" t="s">
        <v>12</v>
      </c>
    </row>
    <row r="4773" spans="1:7" x14ac:dyDescent="0.35">
      <c r="A4773" s="4" t="s">
        <v>16017</v>
      </c>
      <c r="B4773" s="3" t="s">
        <v>16018</v>
      </c>
      <c r="C4773" s="3" t="s">
        <v>10</v>
      </c>
      <c r="D4773" s="3" t="s">
        <v>395</v>
      </c>
      <c r="E4773" s="3" t="s">
        <v>1329</v>
      </c>
      <c r="F4773" s="3" t="s">
        <v>16019</v>
      </c>
      <c r="G4773" s="3" t="s">
        <v>12</v>
      </c>
    </row>
    <row r="4774" spans="1:7" x14ac:dyDescent="0.35">
      <c r="A4774" s="4" t="s">
        <v>16020</v>
      </c>
      <c r="B4774" s="3" t="s">
        <v>16021</v>
      </c>
      <c r="C4774" s="3" t="s">
        <v>10</v>
      </c>
      <c r="D4774" s="3" t="s">
        <v>36</v>
      </c>
      <c r="E4774" s="3" t="s">
        <v>16022</v>
      </c>
      <c r="F4774" s="3" t="s">
        <v>16023</v>
      </c>
      <c r="G4774" s="3" t="s">
        <v>12</v>
      </c>
    </row>
    <row r="4775" spans="1:7" x14ac:dyDescent="0.35">
      <c r="A4775" s="4" t="s">
        <v>16024</v>
      </c>
      <c r="B4775" s="3" t="s">
        <v>16025</v>
      </c>
      <c r="C4775" s="3" t="s">
        <v>10</v>
      </c>
      <c r="D4775" s="3" t="s">
        <v>36</v>
      </c>
      <c r="E4775" s="3" t="s">
        <v>3537</v>
      </c>
      <c r="F4775" s="3" t="s">
        <v>16026</v>
      </c>
      <c r="G4775" s="3" t="s">
        <v>12</v>
      </c>
    </row>
    <row r="4776" spans="1:7" x14ac:dyDescent="0.35">
      <c r="A4776" s="4" t="s">
        <v>16027</v>
      </c>
      <c r="B4776" s="3" t="s">
        <v>16028</v>
      </c>
      <c r="C4776" s="3" t="s">
        <v>10</v>
      </c>
      <c r="D4776" s="3" t="s">
        <v>22</v>
      </c>
      <c r="E4776" s="3" t="s">
        <v>3646</v>
      </c>
      <c r="F4776" s="3" t="s">
        <v>16029</v>
      </c>
      <c r="G4776" s="3" t="s">
        <v>12</v>
      </c>
    </row>
    <row r="4777" spans="1:7" x14ac:dyDescent="0.35">
      <c r="A4777" s="4" t="s">
        <v>16030</v>
      </c>
      <c r="B4777" s="3" t="s">
        <v>16031</v>
      </c>
      <c r="C4777" s="3" t="s">
        <v>10</v>
      </c>
      <c r="D4777" s="3" t="s">
        <v>711</v>
      </c>
      <c r="E4777" s="3" t="s">
        <v>381</v>
      </c>
      <c r="F4777" s="3" t="s">
        <v>16032</v>
      </c>
      <c r="G4777" s="3" t="s">
        <v>12</v>
      </c>
    </row>
    <row r="4778" spans="1:7" x14ac:dyDescent="0.35">
      <c r="A4778" s="4" t="s">
        <v>16033</v>
      </c>
      <c r="B4778" s="3" t="s">
        <v>16034</v>
      </c>
      <c r="C4778" s="3" t="s">
        <v>10</v>
      </c>
      <c r="D4778" s="3" t="s">
        <v>36</v>
      </c>
      <c r="E4778" s="3" t="s">
        <v>16035</v>
      </c>
      <c r="F4778" s="3" t="s">
        <v>16036</v>
      </c>
      <c r="G4778" s="3" t="s">
        <v>1460</v>
      </c>
    </row>
    <row r="4779" spans="1:7" x14ac:dyDescent="0.35">
      <c r="A4779" s="4" t="s">
        <v>16037</v>
      </c>
      <c r="B4779" s="3" t="s">
        <v>16038</v>
      </c>
      <c r="C4779" s="3" t="s">
        <v>10</v>
      </c>
      <c r="D4779" s="3" t="s">
        <v>22</v>
      </c>
      <c r="E4779" s="3" t="s">
        <v>729</v>
      </c>
      <c r="F4779" s="3" t="s">
        <v>16039</v>
      </c>
      <c r="G4779" s="3" t="s">
        <v>12</v>
      </c>
    </row>
    <row r="4780" spans="1:7" x14ac:dyDescent="0.35">
      <c r="A4780" s="4" t="s">
        <v>16040</v>
      </c>
      <c r="B4780" s="3" t="s">
        <v>16041</v>
      </c>
      <c r="C4780" s="3" t="s">
        <v>10</v>
      </c>
      <c r="D4780" s="3" t="s">
        <v>22</v>
      </c>
      <c r="E4780" s="3" t="s">
        <v>3371</v>
      </c>
      <c r="F4780" s="3" t="s">
        <v>16042</v>
      </c>
      <c r="G4780" s="3" t="s">
        <v>12</v>
      </c>
    </row>
    <row r="4781" spans="1:7" x14ac:dyDescent="0.35">
      <c r="A4781" s="4" t="s">
        <v>16043</v>
      </c>
      <c r="B4781" s="3" t="s">
        <v>16044</v>
      </c>
      <c r="C4781" s="3" t="s">
        <v>16046</v>
      </c>
      <c r="D4781" s="3" t="s">
        <v>711</v>
      </c>
      <c r="E4781" s="3" t="s">
        <v>6525</v>
      </c>
      <c r="F4781" s="3" t="s">
        <v>16045</v>
      </c>
      <c r="G4781" s="3" t="s">
        <v>12</v>
      </c>
    </row>
    <row r="4782" spans="1:7" x14ac:dyDescent="0.35">
      <c r="A4782" s="4" t="s">
        <v>16047</v>
      </c>
      <c r="B4782" s="3" t="s">
        <v>16048</v>
      </c>
      <c r="C4782" s="3" t="s">
        <v>10</v>
      </c>
      <c r="D4782" s="3" t="s">
        <v>22</v>
      </c>
      <c r="E4782" s="3" t="s">
        <v>16049</v>
      </c>
      <c r="F4782" s="3" t="s">
        <v>16050</v>
      </c>
      <c r="G4782" s="3" t="s">
        <v>12</v>
      </c>
    </row>
    <row r="4783" spans="1:7" x14ac:dyDescent="0.35">
      <c r="A4783" s="4" t="s">
        <v>16051</v>
      </c>
      <c r="B4783" s="3" t="s">
        <v>16052</v>
      </c>
      <c r="C4783" s="3" t="s">
        <v>10</v>
      </c>
      <c r="D4783" s="3" t="s">
        <v>27</v>
      </c>
      <c r="E4783" s="3" t="s">
        <v>118</v>
      </c>
      <c r="F4783" s="3" t="s">
        <v>4027</v>
      </c>
      <c r="G4783" s="3" t="s">
        <v>12</v>
      </c>
    </row>
    <row r="4784" spans="1:7" x14ac:dyDescent="0.35">
      <c r="A4784" s="4" t="s">
        <v>16053</v>
      </c>
      <c r="B4784" s="3" t="s">
        <v>16054</v>
      </c>
      <c r="C4784" s="3" t="s">
        <v>10</v>
      </c>
      <c r="D4784" s="3" t="s">
        <v>27</v>
      </c>
      <c r="E4784" s="3" t="s">
        <v>118</v>
      </c>
      <c r="F4784" s="3" t="s">
        <v>4027</v>
      </c>
      <c r="G4784" s="3" t="s">
        <v>12</v>
      </c>
    </row>
    <row r="4785" spans="1:7" x14ac:dyDescent="0.35">
      <c r="A4785" s="4" t="s">
        <v>16055</v>
      </c>
      <c r="B4785" s="3" t="s">
        <v>16056</v>
      </c>
      <c r="C4785" s="3" t="s">
        <v>10</v>
      </c>
      <c r="D4785" s="3" t="s">
        <v>36</v>
      </c>
      <c r="E4785" s="3" t="s">
        <v>1063</v>
      </c>
      <c r="F4785" s="3" t="s">
        <v>16057</v>
      </c>
      <c r="G4785" s="3" t="s">
        <v>12</v>
      </c>
    </row>
    <row r="4786" spans="1:7" x14ac:dyDescent="0.35">
      <c r="A4786" s="4" t="s">
        <v>16058</v>
      </c>
      <c r="B4786" s="3" t="s">
        <v>16059</v>
      </c>
      <c r="C4786" s="3" t="s">
        <v>10</v>
      </c>
      <c r="D4786" s="3" t="s">
        <v>41</v>
      </c>
      <c r="E4786" s="3" t="s">
        <v>1412</v>
      </c>
      <c r="F4786" s="3" t="s">
        <v>16060</v>
      </c>
      <c r="G4786" s="3" t="s">
        <v>12</v>
      </c>
    </row>
    <row r="4787" spans="1:7" x14ac:dyDescent="0.35">
      <c r="A4787" s="4" t="s">
        <v>16061</v>
      </c>
      <c r="B4787" s="3" t="s">
        <v>10</v>
      </c>
      <c r="C4787" s="3" t="s">
        <v>10</v>
      </c>
      <c r="D4787" s="3" t="s">
        <v>22</v>
      </c>
      <c r="E4787" s="3" t="s">
        <v>6341</v>
      </c>
      <c r="F4787" s="3" t="s">
        <v>16062</v>
      </c>
      <c r="G4787" s="3" t="s">
        <v>12</v>
      </c>
    </row>
    <row r="4788" spans="1:7" x14ac:dyDescent="0.35">
      <c r="A4788" s="4" t="s">
        <v>16063</v>
      </c>
      <c r="B4788" s="3" t="s">
        <v>16064</v>
      </c>
      <c r="C4788" s="3" t="s">
        <v>16066</v>
      </c>
      <c r="D4788" s="3" t="s">
        <v>50</v>
      </c>
      <c r="E4788" s="3" t="s">
        <v>5810</v>
      </c>
      <c r="F4788" s="3" t="s">
        <v>16065</v>
      </c>
      <c r="G4788" s="3" t="s">
        <v>12</v>
      </c>
    </row>
    <row r="4789" spans="1:7" x14ac:dyDescent="0.35">
      <c r="A4789" s="4" t="s">
        <v>16067</v>
      </c>
      <c r="B4789" s="3" t="s">
        <v>16068</v>
      </c>
      <c r="C4789" s="3" t="s">
        <v>10</v>
      </c>
      <c r="D4789" s="3" t="s">
        <v>36</v>
      </c>
      <c r="E4789" s="3" t="s">
        <v>367</v>
      </c>
      <c r="F4789" s="3" t="s">
        <v>13605</v>
      </c>
      <c r="G4789" s="3" t="s">
        <v>12</v>
      </c>
    </row>
    <row r="4790" spans="1:7" x14ac:dyDescent="0.35">
      <c r="A4790" s="4" t="s">
        <v>16069</v>
      </c>
      <c r="B4790" s="3" t="s">
        <v>16070</v>
      </c>
      <c r="C4790" s="3" t="s">
        <v>10</v>
      </c>
      <c r="D4790" s="3" t="s">
        <v>22</v>
      </c>
      <c r="E4790" s="3" t="s">
        <v>16071</v>
      </c>
      <c r="F4790" s="3" t="s">
        <v>16072</v>
      </c>
      <c r="G4790" s="3" t="s">
        <v>12</v>
      </c>
    </row>
    <row r="4791" spans="1:7" x14ac:dyDescent="0.35">
      <c r="A4791" s="4" t="s">
        <v>16073</v>
      </c>
      <c r="B4791" s="3" t="s">
        <v>16074</v>
      </c>
      <c r="C4791" s="3" t="s">
        <v>10</v>
      </c>
      <c r="D4791" s="3" t="s">
        <v>22</v>
      </c>
      <c r="E4791" s="3" t="s">
        <v>5768</v>
      </c>
      <c r="F4791" s="3" t="s">
        <v>16075</v>
      </c>
      <c r="G4791" s="3" t="s">
        <v>12</v>
      </c>
    </row>
    <row r="4792" spans="1:7" x14ac:dyDescent="0.35">
      <c r="A4792" s="4" t="s">
        <v>16076</v>
      </c>
      <c r="B4792" s="3" t="s">
        <v>16077</v>
      </c>
      <c r="C4792" s="3" t="s">
        <v>10</v>
      </c>
      <c r="D4792" s="3" t="s">
        <v>41</v>
      </c>
      <c r="E4792" s="3" t="s">
        <v>5764</v>
      </c>
      <c r="F4792" s="3" t="s">
        <v>5765</v>
      </c>
      <c r="G4792" s="3" t="s">
        <v>12</v>
      </c>
    </row>
    <row r="4793" spans="1:7" x14ac:dyDescent="0.35">
      <c r="A4793" s="4" t="s">
        <v>16078</v>
      </c>
      <c r="B4793" s="3" t="s">
        <v>16079</v>
      </c>
      <c r="C4793" s="3" t="s">
        <v>10</v>
      </c>
      <c r="D4793" s="3" t="s">
        <v>22</v>
      </c>
      <c r="E4793" s="3" t="s">
        <v>6847</v>
      </c>
      <c r="F4793" s="3" t="s">
        <v>16080</v>
      </c>
      <c r="G4793" s="3" t="s">
        <v>12</v>
      </c>
    </row>
    <row r="4794" spans="1:7" x14ac:dyDescent="0.35">
      <c r="A4794" s="4" t="s">
        <v>16081</v>
      </c>
      <c r="B4794" s="3" t="s">
        <v>16082</v>
      </c>
      <c r="C4794" s="3" t="s">
        <v>16084</v>
      </c>
      <c r="D4794" s="3" t="s">
        <v>36</v>
      </c>
      <c r="E4794" s="3" t="s">
        <v>30</v>
      </c>
      <c r="F4794" s="3" t="s">
        <v>16083</v>
      </c>
      <c r="G4794" s="3" t="s">
        <v>12</v>
      </c>
    </row>
    <row r="4795" spans="1:7" x14ac:dyDescent="0.35">
      <c r="A4795" s="4" t="s">
        <v>16085</v>
      </c>
      <c r="B4795" s="3" t="s">
        <v>16086</v>
      </c>
      <c r="C4795" s="3" t="s">
        <v>16090</v>
      </c>
      <c r="D4795" s="3" t="s">
        <v>36</v>
      </c>
      <c r="E4795" s="3" t="s">
        <v>16087</v>
      </c>
      <c r="F4795" s="3" t="s">
        <v>16088</v>
      </c>
      <c r="G4795" s="3" t="s">
        <v>16089</v>
      </c>
    </row>
    <row r="4796" spans="1:7" x14ac:dyDescent="0.35">
      <c r="A4796" s="4" t="s">
        <v>16091</v>
      </c>
      <c r="B4796" s="3" t="s">
        <v>16092</v>
      </c>
      <c r="C4796" s="3" t="s">
        <v>16094</v>
      </c>
      <c r="D4796" s="3" t="s">
        <v>36</v>
      </c>
      <c r="E4796" s="3" t="s">
        <v>1034</v>
      </c>
      <c r="F4796" s="3" t="s">
        <v>16093</v>
      </c>
      <c r="G4796" s="3" t="s">
        <v>12</v>
      </c>
    </row>
    <row r="4797" spans="1:7" x14ac:dyDescent="0.35">
      <c r="A4797" s="4" t="s">
        <v>16095</v>
      </c>
      <c r="B4797" s="3" t="s">
        <v>16096</v>
      </c>
      <c r="C4797" s="3" t="s">
        <v>16098</v>
      </c>
      <c r="D4797" s="3" t="s">
        <v>36</v>
      </c>
      <c r="E4797" s="3" t="s">
        <v>3799</v>
      </c>
      <c r="F4797" s="3" t="s">
        <v>16097</v>
      </c>
      <c r="G4797" s="3" t="s">
        <v>12</v>
      </c>
    </row>
    <row r="4798" spans="1:7" x14ac:dyDescent="0.35">
      <c r="A4798" s="4" t="s">
        <v>16099</v>
      </c>
      <c r="B4798" s="3" t="s">
        <v>16100</v>
      </c>
      <c r="C4798" s="3" t="s">
        <v>16102</v>
      </c>
      <c r="D4798" s="3" t="s">
        <v>22</v>
      </c>
      <c r="E4798" s="3" t="s">
        <v>991</v>
      </c>
      <c r="F4798" s="3" t="s">
        <v>16101</v>
      </c>
      <c r="G4798" s="3" t="s">
        <v>12</v>
      </c>
    </row>
    <row r="4799" spans="1:7" x14ac:dyDescent="0.35">
      <c r="A4799" s="4" t="s">
        <v>16103</v>
      </c>
      <c r="B4799" s="3" t="s">
        <v>16104</v>
      </c>
      <c r="C4799" s="3" t="s">
        <v>10</v>
      </c>
      <c r="D4799" s="3" t="s">
        <v>27</v>
      </c>
      <c r="E4799" s="3" t="s">
        <v>528</v>
      </c>
      <c r="F4799" s="3" t="s">
        <v>7450</v>
      </c>
      <c r="G4799" s="3" t="s">
        <v>12</v>
      </c>
    </row>
    <row r="4800" spans="1:7" x14ac:dyDescent="0.35">
      <c r="A4800" s="4" t="s">
        <v>16105</v>
      </c>
      <c r="B4800" s="3" t="s">
        <v>16106</v>
      </c>
      <c r="C4800" s="3" t="s">
        <v>10</v>
      </c>
      <c r="D4800" s="3" t="s">
        <v>13</v>
      </c>
      <c r="E4800" s="3" t="s">
        <v>528</v>
      </c>
      <c r="F4800" s="3" t="s">
        <v>7450</v>
      </c>
      <c r="G4800" s="3" t="s">
        <v>12</v>
      </c>
    </row>
    <row r="4801" spans="1:7" x14ac:dyDescent="0.35">
      <c r="A4801" s="4" t="s">
        <v>16107</v>
      </c>
      <c r="B4801" s="3" t="s">
        <v>16108</v>
      </c>
      <c r="C4801" s="3" t="s">
        <v>10</v>
      </c>
      <c r="D4801" s="3" t="s">
        <v>36</v>
      </c>
      <c r="E4801" s="3" t="s">
        <v>5706</v>
      </c>
      <c r="F4801" s="3" t="s">
        <v>16109</v>
      </c>
      <c r="G4801" s="3" t="s">
        <v>12</v>
      </c>
    </row>
    <row r="4802" spans="1:7" x14ac:dyDescent="0.35">
      <c r="A4802" s="4" t="s">
        <v>16110</v>
      </c>
      <c r="B4802" s="3" t="s">
        <v>16111</v>
      </c>
      <c r="C4802" s="3" t="s">
        <v>10</v>
      </c>
      <c r="D4802" s="3" t="s">
        <v>36</v>
      </c>
      <c r="E4802" s="3" t="s">
        <v>16112</v>
      </c>
      <c r="F4802" s="3" t="s">
        <v>16113</v>
      </c>
      <c r="G4802" s="3" t="s">
        <v>488</v>
      </c>
    </row>
    <row r="4803" spans="1:7" x14ac:dyDescent="0.35">
      <c r="A4803" s="4" t="s">
        <v>16114</v>
      </c>
      <c r="B4803" s="3" t="s">
        <v>16115</v>
      </c>
      <c r="C4803" s="3" t="s">
        <v>16117</v>
      </c>
      <c r="D4803" s="3" t="s">
        <v>22</v>
      </c>
      <c r="E4803" s="3" t="s">
        <v>729</v>
      </c>
      <c r="F4803" s="3" t="s">
        <v>16116</v>
      </c>
      <c r="G4803" s="3" t="s">
        <v>12</v>
      </c>
    </row>
    <row r="4804" spans="1:7" x14ac:dyDescent="0.35">
      <c r="A4804" s="4" t="s">
        <v>16118</v>
      </c>
      <c r="B4804" s="3" t="s">
        <v>16119</v>
      </c>
      <c r="C4804" s="3" t="s">
        <v>16121</v>
      </c>
      <c r="D4804" s="3" t="s">
        <v>36</v>
      </c>
      <c r="E4804" s="3" t="s">
        <v>30</v>
      </c>
      <c r="F4804" s="3" t="s">
        <v>16120</v>
      </c>
      <c r="G4804" s="3" t="s">
        <v>12</v>
      </c>
    </row>
    <row r="4805" spans="1:7" x14ac:dyDescent="0.35">
      <c r="A4805" s="4" t="s">
        <v>16122</v>
      </c>
      <c r="B4805" s="3" t="s">
        <v>16123</v>
      </c>
      <c r="C4805" s="3" t="s">
        <v>10</v>
      </c>
      <c r="D4805" s="3" t="s">
        <v>22</v>
      </c>
      <c r="E4805" s="3" t="s">
        <v>209</v>
      </c>
      <c r="F4805" s="3" t="s">
        <v>5340</v>
      </c>
      <c r="G4805" s="3" t="s">
        <v>12</v>
      </c>
    </row>
    <row r="4806" spans="1:7" x14ac:dyDescent="0.35">
      <c r="A4806" s="4" t="s">
        <v>16124</v>
      </c>
      <c r="B4806" s="3" t="s">
        <v>16125</v>
      </c>
      <c r="C4806" s="3" t="s">
        <v>10</v>
      </c>
      <c r="D4806" s="3" t="s">
        <v>36</v>
      </c>
      <c r="E4806" s="3" t="s">
        <v>209</v>
      </c>
      <c r="F4806" s="3" t="s">
        <v>5340</v>
      </c>
      <c r="G4806" s="3" t="s">
        <v>12</v>
      </c>
    </row>
    <row r="4807" spans="1:7" x14ac:dyDescent="0.35">
      <c r="A4807" s="4" t="s">
        <v>16126</v>
      </c>
      <c r="B4807" s="3" t="s">
        <v>16127</v>
      </c>
      <c r="C4807" s="3" t="s">
        <v>16128</v>
      </c>
      <c r="D4807" s="3" t="s">
        <v>50</v>
      </c>
      <c r="E4807" s="3" t="s">
        <v>843</v>
      </c>
      <c r="F4807" s="3" t="s">
        <v>7501</v>
      </c>
      <c r="G4807" s="3" t="s">
        <v>12</v>
      </c>
    </row>
    <row r="4808" spans="1:7" x14ac:dyDescent="0.35">
      <c r="A4808" s="4" t="s">
        <v>16129</v>
      </c>
      <c r="B4808" s="3" t="s">
        <v>16130</v>
      </c>
      <c r="C4808" s="3" t="s">
        <v>16132</v>
      </c>
      <c r="D4808" s="3" t="s">
        <v>36</v>
      </c>
      <c r="E4808" s="3" t="s">
        <v>148</v>
      </c>
      <c r="F4808" s="3" t="s">
        <v>16131</v>
      </c>
      <c r="G4808" s="3" t="s">
        <v>12</v>
      </c>
    </row>
    <row r="4809" spans="1:7" x14ac:dyDescent="0.35">
      <c r="A4809" s="4" t="s">
        <v>16133</v>
      </c>
      <c r="B4809" s="3" t="s">
        <v>16134</v>
      </c>
      <c r="C4809" s="3" t="s">
        <v>10</v>
      </c>
      <c r="D4809" s="3" t="s">
        <v>27</v>
      </c>
      <c r="E4809" s="3" t="s">
        <v>30</v>
      </c>
      <c r="F4809" s="3" t="s">
        <v>5901</v>
      </c>
      <c r="G4809" s="3" t="s">
        <v>12</v>
      </c>
    </row>
    <row r="4810" spans="1:7" x14ac:dyDescent="0.35">
      <c r="A4810" s="4" t="s">
        <v>16135</v>
      </c>
      <c r="B4810" s="3" t="s">
        <v>16136</v>
      </c>
      <c r="C4810" s="3" t="s">
        <v>16137</v>
      </c>
      <c r="D4810" s="3" t="s">
        <v>27</v>
      </c>
      <c r="E4810" s="3" t="s">
        <v>1516</v>
      </c>
      <c r="F4810" s="3" t="s">
        <v>3394</v>
      </c>
      <c r="G4810" s="3" t="s">
        <v>12</v>
      </c>
    </row>
    <row r="4811" spans="1:7" x14ac:dyDescent="0.35">
      <c r="A4811" s="4" t="s">
        <v>16138</v>
      </c>
      <c r="B4811" s="3" t="s">
        <v>16139</v>
      </c>
      <c r="C4811" s="3" t="s">
        <v>16140</v>
      </c>
      <c r="D4811" s="3" t="s">
        <v>27</v>
      </c>
      <c r="E4811" s="3" t="s">
        <v>30</v>
      </c>
      <c r="F4811" s="3" t="s">
        <v>5901</v>
      </c>
      <c r="G4811" s="3" t="s">
        <v>12</v>
      </c>
    </row>
    <row r="4812" spans="1:7" x14ac:dyDescent="0.35">
      <c r="A4812" s="4" t="s">
        <v>16141</v>
      </c>
      <c r="B4812" s="3" t="s">
        <v>16142</v>
      </c>
      <c r="C4812" s="3" t="s">
        <v>10</v>
      </c>
      <c r="D4812" s="3" t="s">
        <v>22</v>
      </c>
      <c r="E4812" s="3" t="s">
        <v>126</v>
      </c>
      <c r="F4812" s="3" t="s">
        <v>16143</v>
      </c>
      <c r="G4812" s="3" t="s">
        <v>12</v>
      </c>
    </row>
    <row r="4813" spans="1:7" x14ac:dyDescent="0.35">
      <c r="A4813" s="4" t="s">
        <v>16144</v>
      </c>
      <c r="B4813" s="3" t="s">
        <v>16145</v>
      </c>
      <c r="C4813" s="3" t="s">
        <v>10</v>
      </c>
      <c r="D4813" s="3" t="s">
        <v>22</v>
      </c>
      <c r="E4813" s="3" t="s">
        <v>8378</v>
      </c>
      <c r="F4813" s="3" t="s">
        <v>16146</v>
      </c>
      <c r="G4813" s="3" t="s">
        <v>12</v>
      </c>
    </row>
    <row r="4814" spans="1:7" x14ac:dyDescent="0.35">
      <c r="A4814" s="4" t="s">
        <v>16147</v>
      </c>
      <c r="B4814" s="3" t="s">
        <v>16148</v>
      </c>
      <c r="C4814" s="3" t="s">
        <v>10</v>
      </c>
      <c r="D4814" s="3" t="s">
        <v>395</v>
      </c>
      <c r="E4814" s="3" t="s">
        <v>12436</v>
      </c>
      <c r="F4814" s="3" t="s">
        <v>16149</v>
      </c>
      <c r="G4814" s="3" t="s">
        <v>12</v>
      </c>
    </row>
    <row r="4815" spans="1:7" x14ac:dyDescent="0.35">
      <c r="A4815" s="4" t="s">
        <v>16150</v>
      </c>
      <c r="B4815" s="3" t="s">
        <v>16151</v>
      </c>
      <c r="C4815" s="3" t="s">
        <v>10</v>
      </c>
      <c r="D4815" s="3" t="s">
        <v>22</v>
      </c>
      <c r="E4815" s="3" t="s">
        <v>976</v>
      </c>
      <c r="F4815" s="3" t="s">
        <v>16152</v>
      </c>
      <c r="G4815" s="3" t="s">
        <v>12</v>
      </c>
    </row>
    <row r="4816" spans="1:7" x14ac:dyDescent="0.35">
      <c r="A4816" s="4" t="s">
        <v>16153</v>
      </c>
      <c r="B4816" s="3" t="s">
        <v>16154</v>
      </c>
      <c r="C4816" s="3" t="s">
        <v>16156</v>
      </c>
      <c r="D4816" s="3" t="s">
        <v>22</v>
      </c>
      <c r="E4816" s="3" t="s">
        <v>1074</v>
      </c>
      <c r="F4816" s="3" t="s">
        <v>16155</v>
      </c>
      <c r="G4816" s="3" t="s">
        <v>12</v>
      </c>
    </row>
    <row r="4817" spans="1:7" x14ac:dyDescent="0.35">
      <c r="A4817" s="4" t="s">
        <v>16157</v>
      </c>
      <c r="B4817" s="3" t="s">
        <v>16158</v>
      </c>
      <c r="C4817" s="3" t="s">
        <v>10</v>
      </c>
      <c r="D4817" s="3" t="s">
        <v>22</v>
      </c>
      <c r="E4817" s="3" t="s">
        <v>4199</v>
      </c>
      <c r="F4817" s="3" t="s">
        <v>16159</v>
      </c>
      <c r="G4817" s="3" t="s">
        <v>12</v>
      </c>
    </row>
    <row r="4818" spans="1:7" x14ac:dyDescent="0.35">
      <c r="A4818" s="4" t="s">
        <v>16160</v>
      </c>
      <c r="B4818" s="3" t="s">
        <v>16161</v>
      </c>
      <c r="C4818" s="3" t="s">
        <v>10</v>
      </c>
      <c r="D4818" s="3" t="s">
        <v>22</v>
      </c>
      <c r="E4818" s="3" t="s">
        <v>16162</v>
      </c>
      <c r="F4818" s="3" t="s">
        <v>16163</v>
      </c>
      <c r="G4818" s="3" t="s">
        <v>12</v>
      </c>
    </row>
    <row r="4819" spans="1:7" x14ac:dyDescent="0.35">
      <c r="A4819" s="4" t="s">
        <v>16164</v>
      </c>
      <c r="B4819" s="3" t="s">
        <v>16165</v>
      </c>
      <c r="C4819" s="3" t="s">
        <v>10</v>
      </c>
      <c r="D4819" s="3" t="s">
        <v>41</v>
      </c>
      <c r="E4819" s="3" t="s">
        <v>4199</v>
      </c>
      <c r="F4819" s="3" t="s">
        <v>16159</v>
      </c>
      <c r="G4819" s="3" t="s">
        <v>12</v>
      </c>
    </row>
    <row r="4820" spans="1:7" x14ac:dyDescent="0.35">
      <c r="A4820" s="4" t="s">
        <v>16166</v>
      </c>
      <c r="B4820" s="3" t="s">
        <v>16167</v>
      </c>
      <c r="C4820" s="3" t="s">
        <v>10</v>
      </c>
      <c r="D4820" s="3" t="s">
        <v>27</v>
      </c>
      <c r="E4820" s="3" t="s">
        <v>16168</v>
      </c>
      <c r="F4820" s="3" t="s">
        <v>16169</v>
      </c>
      <c r="G4820" s="3" t="s">
        <v>12</v>
      </c>
    </row>
    <row r="4821" spans="1:7" x14ac:dyDescent="0.35">
      <c r="A4821" s="4" t="s">
        <v>16170</v>
      </c>
      <c r="B4821" s="3" t="s">
        <v>16171</v>
      </c>
      <c r="C4821" s="3" t="s">
        <v>10</v>
      </c>
      <c r="D4821" s="3" t="s">
        <v>27</v>
      </c>
      <c r="E4821" s="3" t="s">
        <v>16168</v>
      </c>
      <c r="F4821" s="3" t="s">
        <v>16169</v>
      </c>
      <c r="G4821" s="3" t="s">
        <v>12</v>
      </c>
    </row>
    <row r="4822" spans="1:7" x14ac:dyDescent="0.35">
      <c r="A4822" s="4" t="s">
        <v>16172</v>
      </c>
      <c r="B4822" s="3" t="s">
        <v>16173</v>
      </c>
      <c r="C4822" s="3" t="s">
        <v>10</v>
      </c>
      <c r="D4822" s="3" t="s">
        <v>22</v>
      </c>
      <c r="E4822" s="3" t="s">
        <v>209</v>
      </c>
      <c r="F4822" s="3" t="s">
        <v>16174</v>
      </c>
      <c r="G4822" s="3" t="s">
        <v>12</v>
      </c>
    </row>
    <row r="4823" spans="1:7" x14ac:dyDescent="0.35">
      <c r="A4823" s="4" t="s">
        <v>16175</v>
      </c>
      <c r="B4823" s="3" t="s">
        <v>16176</v>
      </c>
      <c r="C4823" s="3" t="s">
        <v>16178</v>
      </c>
      <c r="D4823" s="3" t="s">
        <v>36</v>
      </c>
      <c r="E4823" s="3" t="s">
        <v>16</v>
      </c>
      <c r="F4823" s="3" t="s">
        <v>16177</v>
      </c>
      <c r="G4823" s="3" t="s">
        <v>12</v>
      </c>
    </row>
    <row r="4824" spans="1:7" x14ac:dyDescent="0.35">
      <c r="A4824" s="4" t="s">
        <v>16179</v>
      </c>
      <c r="B4824" s="3" t="s">
        <v>16180</v>
      </c>
      <c r="C4824" s="3" t="s">
        <v>16182</v>
      </c>
      <c r="D4824" s="3" t="s">
        <v>36</v>
      </c>
      <c r="E4824" s="3" t="s">
        <v>1137</v>
      </c>
      <c r="F4824" s="3" t="s">
        <v>16181</v>
      </c>
      <c r="G4824" s="3" t="s">
        <v>12</v>
      </c>
    </row>
    <row r="4825" spans="1:7" x14ac:dyDescent="0.35">
      <c r="A4825" s="4" t="s">
        <v>16183</v>
      </c>
      <c r="B4825" s="3" t="s">
        <v>16184</v>
      </c>
      <c r="C4825" s="3" t="s">
        <v>10</v>
      </c>
      <c r="D4825" s="3" t="s">
        <v>22</v>
      </c>
      <c r="E4825" s="3" t="s">
        <v>1677</v>
      </c>
      <c r="F4825" s="3" t="s">
        <v>16185</v>
      </c>
      <c r="G4825" s="3" t="s">
        <v>12</v>
      </c>
    </row>
    <row r="4826" spans="1:7" x14ac:dyDescent="0.35">
      <c r="A4826" s="4" t="s">
        <v>16186</v>
      </c>
      <c r="B4826" s="3" t="s">
        <v>16187</v>
      </c>
      <c r="C4826" s="3" t="s">
        <v>10</v>
      </c>
      <c r="D4826" s="3" t="s">
        <v>22</v>
      </c>
      <c r="E4826" s="3" t="s">
        <v>445</v>
      </c>
      <c r="F4826" s="3" t="s">
        <v>16188</v>
      </c>
      <c r="G4826" s="3" t="s">
        <v>12</v>
      </c>
    </row>
    <row r="4827" spans="1:7" x14ac:dyDescent="0.35">
      <c r="A4827" s="4" t="s">
        <v>16189</v>
      </c>
      <c r="B4827" s="3" t="s">
        <v>16190</v>
      </c>
      <c r="C4827" s="3" t="s">
        <v>16192</v>
      </c>
      <c r="D4827" s="3" t="s">
        <v>22</v>
      </c>
      <c r="E4827" s="3" t="s">
        <v>946</v>
      </c>
      <c r="F4827" s="3" t="s">
        <v>16191</v>
      </c>
      <c r="G4827" s="3" t="s">
        <v>12</v>
      </c>
    </row>
    <row r="4828" spans="1:7" x14ac:dyDescent="0.35">
      <c r="A4828" s="4" t="s">
        <v>16193</v>
      </c>
      <c r="B4828" s="3" t="s">
        <v>16194</v>
      </c>
      <c r="C4828" s="3" t="s">
        <v>10</v>
      </c>
      <c r="D4828" s="3" t="s">
        <v>22</v>
      </c>
      <c r="E4828" s="3" t="s">
        <v>2933</v>
      </c>
      <c r="F4828" s="3" t="s">
        <v>16195</v>
      </c>
      <c r="G4828" s="3" t="s">
        <v>12</v>
      </c>
    </row>
    <row r="4829" spans="1:7" x14ac:dyDescent="0.35">
      <c r="A4829" s="4" t="s">
        <v>16196</v>
      </c>
      <c r="B4829" s="3" t="s">
        <v>16197</v>
      </c>
      <c r="C4829" s="3" t="s">
        <v>10</v>
      </c>
      <c r="D4829" s="3" t="s">
        <v>27</v>
      </c>
      <c r="E4829" s="3" t="s">
        <v>30</v>
      </c>
      <c r="F4829" s="3" t="s">
        <v>2690</v>
      </c>
      <c r="G4829" s="3" t="s">
        <v>12</v>
      </c>
    </row>
    <row r="4830" spans="1:7" x14ac:dyDescent="0.35">
      <c r="A4830" s="4" t="s">
        <v>16198</v>
      </c>
      <c r="B4830" s="3" t="s">
        <v>16199</v>
      </c>
      <c r="C4830" s="3" t="s">
        <v>10</v>
      </c>
      <c r="D4830" s="3" t="s">
        <v>22</v>
      </c>
      <c r="E4830" s="3" t="s">
        <v>761</v>
      </c>
      <c r="F4830" s="3" t="s">
        <v>16200</v>
      </c>
      <c r="G4830" s="3" t="s">
        <v>12</v>
      </c>
    </row>
    <row r="4831" spans="1:7" x14ac:dyDescent="0.35">
      <c r="A4831" s="4" t="s">
        <v>16201</v>
      </c>
      <c r="B4831" s="3" t="s">
        <v>16202</v>
      </c>
      <c r="C4831" s="3" t="s">
        <v>16204</v>
      </c>
      <c r="D4831" s="3" t="s">
        <v>22</v>
      </c>
      <c r="E4831" s="3" t="s">
        <v>118</v>
      </c>
      <c r="F4831" s="3" t="s">
        <v>16203</v>
      </c>
      <c r="G4831" s="3" t="s">
        <v>12</v>
      </c>
    </row>
    <row r="4832" spans="1:7" x14ac:dyDescent="0.35">
      <c r="A4832" s="4" t="s">
        <v>16205</v>
      </c>
      <c r="B4832" s="3" t="s">
        <v>16206</v>
      </c>
      <c r="C4832" s="3" t="s">
        <v>16207</v>
      </c>
      <c r="D4832" s="3" t="s">
        <v>22</v>
      </c>
      <c r="E4832" s="3" t="s">
        <v>279</v>
      </c>
      <c r="F4832" s="3" t="s">
        <v>11102</v>
      </c>
      <c r="G4832" s="3" t="s">
        <v>12</v>
      </c>
    </row>
    <row r="4833" spans="1:7" x14ac:dyDescent="0.35">
      <c r="A4833" s="4" t="s">
        <v>16208</v>
      </c>
      <c r="B4833" s="3" t="s">
        <v>16209</v>
      </c>
      <c r="C4833" s="3" t="s">
        <v>16210</v>
      </c>
      <c r="D4833" s="3" t="s">
        <v>22</v>
      </c>
      <c r="E4833" s="3" t="s">
        <v>279</v>
      </c>
      <c r="F4833" s="3" t="s">
        <v>11102</v>
      </c>
      <c r="G4833" s="3" t="s">
        <v>12</v>
      </c>
    </row>
    <row r="4834" spans="1:7" x14ac:dyDescent="0.35">
      <c r="A4834" s="4" t="s">
        <v>16211</v>
      </c>
      <c r="B4834" s="3" t="s">
        <v>16212</v>
      </c>
      <c r="C4834" s="3" t="s">
        <v>16214</v>
      </c>
      <c r="D4834" s="3" t="s">
        <v>22</v>
      </c>
      <c r="E4834" s="3" t="s">
        <v>3456</v>
      </c>
      <c r="F4834" s="3" t="s">
        <v>16213</v>
      </c>
      <c r="G4834" s="3" t="s">
        <v>12</v>
      </c>
    </row>
    <row r="4835" spans="1:7" x14ac:dyDescent="0.35">
      <c r="A4835" s="4" t="s">
        <v>16215</v>
      </c>
      <c r="B4835" s="3" t="s">
        <v>16216</v>
      </c>
      <c r="C4835" s="3" t="s">
        <v>10</v>
      </c>
      <c r="D4835" s="3" t="s">
        <v>22</v>
      </c>
      <c r="E4835" s="3" t="s">
        <v>16217</v>
      </c>
      <c r="F4835" s="3" t="s">
        <v>16218</v>
      </c>
      <c r="G4835" s="3" t="s">
        <v>12</v>
      </c>
    </row>
    <row r="4836" spans="1:7" x14ac:dyDescent="0.35">
      <c r="A4836" s="4" t="s">
        <v>16219</v>
      </c>
      <c r="B4836" s="3" t="s">
        <v>16220</v>
      </c>
      <c r="C4836" s="3" t="s">
        <v>10</v>
      </c>
      <c r="D4836" s="3" t="s">
        <v>22</v>
      </c>
      <c r="E4836" s="3" t="s">
        <v>16221</v>
      </c>
      <c r="F4836" s="3" t="s">
        <v>16222</v>
      </c>
      <c r="G4836" s="3" t="s">
        <v>1983</v>
      </c>
    </row>
    <row r="4837" spans="1:7" x14ac:dyDescent="0.35">
      <c r="A4837" s="4" t="s">
        <v>16223</v>
      </c>
      <c r="B4837" s="3" t="s">
        <v>16224</v>
      </c>
      <c r="C4837" s="3" t="s">
        <v>16227</v>
      </c>
      <c r="D4837" s="3" t="s">
        <v>36</v>
      </c>
      <c r="E4837" s="3" t="s">
        <v>16225</v>
      </c>
      <c r="F4837" s="3" t="s">
        <v>16226</v>
      </c>
      <c r="G4837" s="3" t="s">
        <v>12</v>
      </c>
    </row>
    <row r="4838" spans="1:7" x14ac:dyDescent="0.35">
      <c r="A4838" s="4" t="s">
        <v>16228</v>
      </c>
      <c r="B4838" s="3" t="s">
        <v>10</v>
      </c>
      <c r="C4838" s="3" t="s">
        <v>10</v>
      </c>
      <c r="D4838" s="3" t="s">
        <v>22</v>
      </c>
      <c r="E4838" s="3" t="s">
        <v>16225</v>
      </c>
      <c r="F4838" s="3" t="s">
        <v>16226</v>
      </c>
      <c r="G4838" s="3" t="s">
        <v>12</v>
      </c>
    </row>
    <row r="4839" spans="1:7" x14ac:dyDescent="0.35">
      <c r="A4839" s="4" t="s">
        <v>16229</v>
      </c>
      <c r="B4839" s="3" t="s">
        <v>16230</v>
      </c>
      <c r="C4839" s="3" t="s">
        <v>16227</v>
      </c>
      <c r="D4839" s="3" t="s">
        <v>22</v>
      </c>
      <c r="E4839" s="3" t="s">
        <v>16225</v>
      </c>
      <c r="F4839" s="3" t="s">
        <v>16226</v>
      </c>
      <c r="G4839" s="3" t="s">
        <v>12</v>
      </c>
    </row>
    <row r="4840" spans="1:7" x14ac:dyDescent="0.35">
      <c r="A4840" s="4" t="s">
        <v>16231</v>
      </c>
      <c r="B4840" s="3" t="s">
        <v>16232</v>
      </c>
      <c r="C4840" s="3" t="s">
        <v>16234</v>
      </c>
      <c r="D4840" s="3" t="s">
        <v>22</v>
      </c>
      <c r="E4840" s="3" t="s">
        <v>892</v>
      </c>
      <c r="F4840" s="3" t="s">
        <v>16233</v>
      </c>
      <c r="G4840" s="3" t="s">
        <v>12</v>
      </c>
    </row>
    <row r="4841" spans="1:7" x14ac:dyDescent="0.35">
      <c r="A4841" s="4" t="s">
        <v>16235</v>
      </c>
      <c r="B4841" s="3" t="s">
        <v>16236</v>
      </c>
      <c r="C4841" s="3" t="s">
        <v>16237</v>
      </c>
      <c r="D4841" s="3" t="s">
        <v>22</v>
      </c>
      <c r="E4841" s="3" t="s">
        <v>892</v>
      </c>
      <c r="F4841" s="3" t="s">
        <v>16233</v>
      </c>
      <c r="G4841" s="3" t="s">
        <v>12</v>
      </c>
    </row>
    <row r="4842" spans="1:7" x14ac:dyDescent="0.35">
      <c r="A4842" s="4" t="s">
        <v>16238</v>
      </c>
      <c r="B4842" s="3" t="s">
        <v>16239</v>
      </c>
      <c r="C4842" s="3" t="s">
        <v>10</v>
      </c>
      <c r="D4842" s="3" t="s">
        <v>22</v>
      </c>
      <c r="E4842" s="3" t="s">
        <v>3703</v>
      </c>
      <c r="F4842" s="3" t="s">
        <v>16240</v>
      </c>
      <c r="G4842" s="3" t="s">
        <v>12</v>
      </c>
    </row>
    <row r="4843" spans="1:7" x14ac:dyDescent="0.35">
      <c r="A4843" s="4" t="s">
        <v>16241</v>
      </c>
      <c r="B4843" s="3" t="s">
        <v>16242</v>
      </c>
      <c r="C4843" s="3" t="s">
        <v>10</v>
      </c>
      <c r="D4843" s="3" t="s">
        <v>50</v>
      </c>
      <c r="E4843" s="3" t="s">
        <v>1321</v>
      </c>
      <c r="F4843" s="3" t="s">
        <v>16243</v>
      </c>
      <c r="G4843" s="3" t="s">
        <v>12</v>
      </c>
    </row>
    <row r="4844" spans="1:7" x14ac:dyDescent="0.35">
      <c r="A4844" s="4" t="s">
        <v>16244</v>
      </c>
      <c r="B4844" s="3" t="s">
        <v>16245</v>
      </c>
      <c r="C4844" s="3" t="s">
        <v>10</v>
      </c>
      <c r="D4844" s="3" t="s">
        <v>22</v>
      </c>
      <c r="E4844" s="3" t="s">
        <v>3897</v>
      </c>
      <c r="F4844" s="3" t="s">
        <v>16246</v>
      </c>
      <c r="G4844" s="3" t="s">
        <v>12</v>
      </c>
    </row>
    <row r="4845" spans="1:7" x14ac:dyDescent="0.35">
      <c r="A4845" s="4" t="s">
        <v>16247</v>
      </c>
      <c r="B4845" s="3" t="s">
        <v>16248</v>
      </c>
      <c r="C4845" s="3" t="s">
        <v>10</v>
      </c>
      <c r="D4845" s="3" t="s">
        <v>22</v>
      </c>
      <c r="E4845" s="3" t="s">
        <v>1115</v>
      </c>
      <c r="F4845" s="3" t="s">
        <v>16249</v>
      </c>
      <c r="G4845" s="3" t="s">
        <v>12</v>
      </c>
    </row>
    <row r="4846" spans="1:7" x14ac:dyDescent="0.35">
      <c r="A4846" s="4" t="s">
        <v>16250</v>
      </c>
      <c r="B4846" s="3" t="s">
        <v>16251</v>
      </c>
      <c r="C4846" s="3" t="s">
        <v>16253</v>
      </c>
      <c r="D4846" s="3" t="s">
        <v>22</v>
      </c>
      <c r="E4846" s="3" t="s">
        <v>30</v>
      </c>
      <c r="F4846" s="3" t="s">
        <v>16252</v>
      </c>
      <c r="G4846" s="3" t="s">
        <v>12</v>
      </c>
    </row>
    <row r="4847" spans="1:7" x14ac:dyDescent="0.35">
      <c r="A4847" s="4" t="s">
        <v>16254</v>
      </c>
      <c r="B4847" s="3" t="s">
        <v>16255</v>
      </c>
      <c r="C4847" s="3" t="s">
        <v>10</v>
      </c>
      <c r="D4847" s="3" t="s">
        <v>22</v>
      </c>
      <c r="E4847" s="3" t="s">
        <v>209</v>
      </c>
      <c r="F4847" s="3" t="s">
        <v>16256</v>
      </c>
      <c r="G4847" s="3" t="s">
        <v>12</v>
      </c>
    </row>
    <row r="4848" spans="1:7" x14ac:dyDescent="0.35">
      <c r="A4848" s="4" t="s">
        <v>16257</v>
      </c>
      <c r="B4848" s="3" t="s">
        <v>16258</v>
      </c>
      <c r="C4848" s="3" t="s">
        <v>10</v>
      </c>
      <c r="D4848" s="3" t="s">
        <v>41</v>
      </c>
      <c r="E4848" s="3" t="s">
        <v>16259</v>
      </c>
      <c r="F4848" s="3" t="s">
        <v>16260</v>
      </c>
      <c r="G4848" s="3" t="s">
        <v>12</v>
      </c>
    </row>
    <row r="4849" spans="1:7" x14ac:dyDescent="0.35">
      <c r="A4849" s="4" t="s">
        <v>16261</v>
      </c>
      <c r="B4849" s="3" t="s">
        <v>16262</v>
      </c>
      <c r="C4849" s="3" t="s">
        <v>16264</v>
      </c>
      <c r="D4849" s="3" t="s">
        <v>36</v>
      </c>
      <c r="E4849" s="3" t="s">
        <v>495</v>
      </c>
      <c r="F4849" s="3" t="s">
        <v>16263</v>
      </c>
      <c r="G4849" s="3" t="s">
        <v>12</v>
      </c>
    </row>
    <row r="4850" spans="1:7" x14ac:dyDescent="0.35">
      <c r="A4850" s="4" t="s">
        <v>16265</v>
      </c>
      <c r="B4850" s="3" t="s">
        <v>16266</v>
      </c>
      <c r="C4850" s="3" t="s">
        <v>10</v>
      </c>
      <c r="D4850" s="3" t="s">
        <v>27</v>
      </c>
      <c r="E4850" s="3" t="s">
        <v>348</v>
      </c>
      <c r="F4850" s="3" t="s">
        <v>13879</v>
      </c>
      <c r="G4850" s="3" t="s">
        <v>12</v>
      </c>
    </row>
    <row r="4851" spans="1:7" x14ac:dyDescent="0.35">
      <c r="A4851" s="4" t="s">
        <v>16267</v>
      </c>
      <c r="B4851" s="3" t="s">
        <v>16268</v>
      </c>
      <c r="C4851" s="3" t="s">
        <v>16269</v>
      </c>
      <c r="D4851" s="3" t="s">
        <v>22</v>
      </c>
      <c r="E4851" s="3" t="s">
        <v>9695</v>
      </c>
      <c r="F4851" s="3" t="s">
        <v>9696</v>
      </c>
      <c r="G4851" s="3" t="s">
        <v>12</v>
      </c>
    </row>
    <row r="4852" spans="1:7" x14ac:dyDescent="0.35">
      <c r="A4852" s="4" t="s">
        <v>16270</v>
      </c>
      <c r="B4852" s="3" t="s">
        <v>16271</v>
      </c>
      <c r="C4852" s="3" t="s">
        <v>10</v>
      </c>
      <c r="D4852" s="3" t="s">
        <v>27</v>
      </c>
      <c r="E4852" s="3" t="s">
        <v>30</v>
      </c>
      <c r="F4852" s="3" t="s">
        <v>16272</v>
      </c>
      <c r="G4852" s="3" t="s">
        <v>12</v>
      </c>
    </row>
    <row r="4853" spans="1:7" x14ac:dyDescent="0.35">
      <c r="A4853" s="4" t="s">
        <v>16273</v>
      </c>
      <c r="B4853" s="3" t="s">
        <v>16274</v>
      </c>
      <c r="C4853" s="3" t="s">
        <v>16277</v>
      </c>
      <c r="D4853" s="3" t="s">
        <v>22</v>
      </c>
      <c r="E4853" s="3" t="s">
        <v>16275</v>
      </c>
      <c r="F4853" s="3" t="s">
        <v>16276</v>
      </c>
      <c r="G4853" s="3" t="s">
        <v>12</v>
      </c>
    </row>
    <row r="4854" spans="1:7" x14ac:dyDescent="0.35">
      <c r="A4854" s="4" t="s">
        <v>16278</v>
      </c>
      <c r="B4854" s="3" t="s">
        <v>16279</v>
      </c>
      <c r="C4854" s="3" t="s">
        <v>16281</v>
      </c>
      <c r="D4854" s="3" t="s">
        <v>22</v>
      </c>
      <c r="E4854" s="3" t="s">
        <v>495</v>
      </c>
      <c r="F4854" s="3" t="s">
        <v>16280</v>
      </c>
      <c r="G4854" s="3" t="s">
        <v>12</v>
      </c>
    </row>
    <row r="4855" spans="1:7" x14ac:dyDescent="0.35">
      <c r="A4855" s="4" t="s">
        <v>16282</v>
      </c>
      <c r="B4855" s="3" t="s">
        <v>16283</v>
      </c>
      <c r="C4855" s="3" t="s">
        <v>10</v>
      </c>
      <c r="D4855" s="3" t="s">
        <v>36</v>
      </c>
      <c r="E4855" s="3" t="s">
        <v>141</v>
      </c>
      <c r="F4855" s="3" t="s">
        <v>16284</v>
      </c>
      <c r="G4855" s="3" t="s">
        <v>12</v>
      </c>
    </row>
    <row r="4856" spans="1:7" x14ac:dyDescent="0.35">
      <c r="A4856" s="4" t="s">
        <v>16285</v>
      </c>
      <c r="B4856" s="3" t="s">
        <v>16286</v>
      </c>
      <c r="C4856" s="3" t="s">
        <v>16288</v>
      </c>
      <c r="D4856" s="3" t="s">
        <v>711</v>
      </c>
      <c r="E4856" s="3" t="s">
        <v>348</v>
      </c>
      <c r="F4856" s="3" t="s">
        <v>16287</v>
      </c>
      <c r="G4856" s="3" t="s">
        <v>12</v>
      </c>
    </row>
    <row r="4857" spans="1:7" x14ac:dyDescent="0.35">
      <c r="A4857" s="4" t="s">
        <v>16289</v>
      </c>
      <c r="B4857" s="3" t="s">
        <v>16290</v>
      </c>
      <c r="C4857" s="3" t="s">
        <v>10</v>
      </c>
      <c r="D4857" s="3" t="s">
        <v>41</v>
      </c>
      <c r="E4857" s="3" t="s">
        <v>16291</v>
      </c>
      <c r="F4857" s="3" t="s">
        <v>16292</v>
      </c>
      <c r="G4857" s="3" t="s">
        <v>12</v>
      </c>
    </row>
    <row r="4858" spans="1:7" x14ac:dyDescent="0.35">
      <c r="A4858" s="4" t="s">
        <v>16293</v>
      </c>
      <c r="B4858" s="3" t="s">
        <v>16294</v>
      </c>
      <c r="C4858" s="3" t="s">
        <v>16295</v>
      </c>
      <c r="D4858" s="3" t="s">
        <v>22</v>
      </c>
      <c r="E4858" s="3" t="s">
        <v>16291</v>
      </c>
      <c r="F4858" s="3" t="s">
        <v>16292</v>
      </c>
      <c r="G4858" s="3" t="s">
        <v>12</v>
      </c>
    </row>
    <row r="4859" spans="1:7" x14ac:dyDescent="0.35">
      <c r="A4859" s="4" t="s">
        <v>16296</v>
      </c>
      <c r="B4859" s="3" t="s">
        <v>16297</v>
      </c>
      <c r="C4859" s="3" t="s">
        <v>10</v>
      </c>
      <c r="D4859" s="3" t="s">
        <v>50</v>
      </c>
      <c r="E4859" s="3" t="s">
        <v>11207</v>
      </c>
      <c r="F4859" s="3" t="s">
        <v>16298</v>
      </c>
      <c r="G4859" s="3" t="s">
        <v>12</v>
      </c>
    </row>
    <row r="4860" spans="1:7" x14ac:dyDescent="0.35">
      <c r="A4860" s="4" t="s">
        <v>16299</v>
      </c>
      <c r="B4860" s="3" t="s">
        <v>16300</v>
      </c>
      <c r="C4860" s="3" t="s">
        <v>16302</v>
      </c>
      <c r="D4860" s="3" t="s">
        <v>22</v>
      </c>
      <c r="E4860" s="3" t="s">
        <v>118</v>
      </c>
      <c r="F4860" s="3" t="s">
        <v>16301</v>
      </c>
      <c r="G4860" s="3" t="s">
        <v>12</v>
      </c>
    </row>
    <row r="4861" spans="1:7" x14ac:dyDescent="0.35">
      <c r="A4861" s="4" t="s">
        <v>16303</v>
      </c>
      <c r="B4861" s="3" t="s">
        <v>10</v>
      </c>
      <c r="C4861" s="3" t="s">
        <v>10</v>
      </c>
      <c r="D4861" s="3" t="s">
        <v>41</v>
      </c>
      <c r="E4861" s="3" t="s">
        <v>363</v>
      </c>
      <c r="F4861" s="3" t="s">
        <v>16304</v>
      </c>
      <c r="G4861" s="3" t="s">
        <v>12</v>
      </c>
    </row>
    <row r="4862" spans="1:7" x14ac:dyDescent="0.35">
      <c r="A4862" s="4" t="s">
        <v>16305</v>
      </c>
      <c r="B4862" s="3" t="s">
        <v>16306</v>
      </c>
      <c r="C4862" s="3" t="s">
        <v>10</v>
      </c>
      <c r="D4862" s="3" t="s">
        <v>36</v>
      </c>
      <c r="E4862" s="3" t="s">
        <v>1246</v>
      </c>
      <c r="F4862" s="3" t="s">
        <v>12593</v>
      </c>
      <c r="G4862" s="3" t="s">
        <v>12</v>
      </c>
    </row>
    <row r="4863" spans="1:7" x14ac:dyDescent="0.35">
      <c r="A4863" s="4" t="s">
        <v>16307</v>
      </c>
      <c r="B4863" s="3" t="s">
        <v>16308</v>
      </c>
      <c r="C4863" s="3" t="s">
        <v>16310</v>
      </c>
      <c r="D4863" s="3" t="s">
        <v>36</v>
      </c>
      <c r="E4863" s="3" t="s">
        <v>1369</v>
      </c>
      <c r="F4863" s="3" t="s">
        <v>16309</v>
      </c>
      <c r="G4863" s="3" t="s">
        <v>12</v>
      </c>
    </row>
    <row r="4864" spans="1:7" x14ac:dyDescent="0.35">
      <c r="A4864" s="4" t="s">
        <v>16311</v>
      </c>
      <c r="B4864" s="3" t="s">
        <v>16312</v>
      </c>
      <c r="C4864" s="3" t="s">
        <v>16314</v>
      </c>
      <c r="D4864" s="3" t="s">
        <v>36</v>
      </c>
      <c r="E4864" s="3" t="s">
        <v>2599</v>
      </c>
      <c r="F4864" s="3" t="s">
        <v>16313</v>
      </c>
      <c r="G4864" s="3" t="s">
        <v>12</v>
      </c>
    </row>
    <row r="4865" spans="1:7" x14ac:dyDescent="0.35">
      <c r="A4865" s="4" t="s">
        <v>16315</v>
      </c>
      <c r="B4865" s="3" t="s">
        <v>16316</v>
      </c>
      <c r="C4865" s="3" t="s">
        <v>16318</v>
      </c>
      <c r="D4865" s="3" t="s">
        <v>36</v>
      </c>
      <c r="E4865" s="3" t="s">
        <v>9886</v>
      </c>
      <c r="F4865" s="3" t="s">
        <v>16317</v>
      </c>
      <c r="G4865" s="3" t="s">
        <v>12</v>
      </c>
    </row>
    <row r="4866" spans="1:7" x14ac:dyDescent="0.35">
      <c r="A4866" s="4" t="s">
        <v>16319</v>
      </c>
      <c r="B4866" s="3" t="s">
        <v>16320</v>
      </c>
      <c r="C4866" s="3" t="s">
        <v>10</v>
      </c>
      <c r="D4866" s="3" t="s">
        <v>13</v>
      </c>
      <c r="E4866" s="3" t="s">
        <v>30</v>
      </c>
      <c r="F4866" s="3" t="s">
        <v>16321</v>
      </c>
      <c r="G4866" s="3" t="s">
        <v>12</v>
      </c>
    </row>
    <row r="4867" spans="1:7" x14ac:dyDescent="0.35">
      <c r="A4867" s="4" t="s">
        <v>16322</v>
      </c>
      <c r="B4867" s="3" t="s">
        <v>16323</v>
      </c>
      <c r="C4867" s="3" t="s">
        <v>10</v>
      </c>
      <c r="D4867" s="3" t="s">
        <v>36</v>
      </c>
      <c r="E4867" s="3" t="s">
        <v>16324</v>
      </c>
      <c r="F4867" s="3" t="s">
        <v>10</v>
      </c>
      <c r="G4867" s="3" t="s">
        <v>2460</v>
      </c>
    </row>
    <row r="4868" spans="1:7" x14ac:dyDescent="0.35">
      <c r="A4868" s="4" t="s">
        <v>16325</v>
      </c>
      <c r="B4868" s="3" t="s">
        <v>16326</v>
      </c>
      <c r="C4868" s="3" t="s">
        <v>10</v>
      </c>
      <c r="D4868" s="3" t="s">
        <v>36</v>
      </c>
      <c r="E4868" s="3" t="s">
        <v>1009</v>
      </c>
      <c r="F4868" s="3" t="s">
        <v>16327</v>
      </c>
      <c r="G4868" s="3" t="s">
        <v>12</v>
      </c>
    </row>
    <row r="4869" spans="1:7" x14ac:dyDescent="0.35">
      <c r="A4869" s="4" t="s">
        <v>16328</v>
      </c>
      <c r="B4869" s="3" t="s">
        <v>16329</v>
      </c>
      <c r="C4869" s="3" t="s">
        <v>16331</v>
      </c>
      <c r="D4869" s="3" t="s">
        <v>22</v>
      </c>
      <c r="E4869" s="3" t="s">
        <v>620</v>
      </c>
      <c r="F4869" s="3" t="s">
        <v>16330</v>
      </c>
      <c r="G4869" s="3" t="s">
        <v>12</v>
      </c>
    </row>
    <row r="4870" spans="1:7" x14ac:dyDescent="0.35">
      <c r="A4870" s="4" t="s">
        <v>16332</v>
      </c>
      <c r="B4870" s="3" t="s">
        <v>10</v>
      </c>
      <c r="C4870" s="3" t="s">
        <v>10</v>
      </c>
      <c r="D4870" s="3" t="s">
        <v>22</v>
      </c>
      <c r="E4870" s="3" t="s">
        <v>348</v>
      </c>
      <c r="F4870" s="3" t="s">
        <v>16333</v>
      </c>
      <c r="G4870" s="3" t="s">
        <v>12</v>
      </c>
    </row>
    <row r="4871" spans="1:7" x14ac:dyDescent="0.35">
      <c r="A4871" s="4" t="s">
        <v>16334</v>
      </c>
      <c r="B4871" s="3" t="s">
        <v>16335</v>
      </c>
      <c r="C4871" s="3" t="s">
        <v>16337</v>
      </c>
      <c r="D4871" s="3" t="s">
        <v>36</v>
      </c>
      <c r="E4871" s="3" t="s">
        <v>3334</v>
      </c>
      <c r="F4871" s="3" t="s">
        <v>16336</v>
      </c>
      <c r="G4871" s="3" t="s">
        <v>12</v>
      </c>
    </row>
    <row r="4872" spans="1:7" x14ac:dyDescent="0.35">
      <c r="A4872" s="4" t="s">
        <v>16338</v>
      </c>
      <c r="B4872" s="3" t="s">
        <v>16339</v>
      </c>
      <c r="C4872" s="3" t="s">
        <v>16340</v>
      </c>
      <c r="D4872" s="3" t="s">
        <v>41</v>
      </c>
      <c r="E4872" s="3" t="s">
        <v>3371</v>
      </c>
      <c r="F4872" s="3" t="s">
        <v>8751</v>
      </c>
      <c r="G4872" s="3" t="s">
        <v>12</v>
      </c>
    </row>
    <row r="4873" spans="1:7" x14ac:dyDescent="0.35">
      <c r="A4873" s="4" t="s">
        <v>16341</v>
      </c>
      <c r="B4873" s="3" t="s">
        <v>16342</v>
      </c>
      <c r="C4873" s="3" t="s">
        <v>10</v>
      </c>
      <c r="D4873" s="3" t="s">
        <v>22</v>
      </c>
      <c r="E4873" s="3" t="s">
        <v>82</v>
      </c>
      <c r="F4873" s="3" t="s">
        <v>6194</v>
      </c>
      <c r="G4873" s="3" t="s">
        <v>12</v>
      </c>
    </row>
    <row r="4874" spans="1:7" x14ac:dyDescent="0.35">
      <c r="A4874" s="4" t="s">
        <v>16343</v>
      </c>
      <c r="B4874" s="3" t="s">
        <v>16344</v>
      </c>
      <c r="C4874" s="3" t="s">
        <v>10</v>
      </c>
      <c r="D4874" s="3" t="s">
        <v>22</v>
      </c>
      <c r="E4874" s="3" t="s">
        <v>82</v>
      </c>
      <c r="F4874" s="3" t="s">
        <v>6194</v>
      </c>
      <c r="G4874" s="3" t="s">
        <v>12</v>
      </c>
    </row>
    <row r="4875" spans="1:7" x14ac:dyDescent="0.35">
      <c r="A4875" s="4" t="s">
        <v>16345</v>
      </c>
      <c r="B4875" s="3" t="s">
        <v>16346</v>
      </c>
      <c r="C4875" s="3" t="s">
        <v>16348</v>
      </c>
      <c r="D4875" s="3" t="s">
        <v>22</v>
      </c>
      <c r="E4875" s="3" t="s">
        <v>86</v>
      </c>
      <c r="F4875" s="3" t="s">
        <v>16347</v>
      </c>
      <c r="G4875" s="3" t="s">
        <v>12</v>
      </c>
    </row>
    <row r="4876" spans="1:7" x14ac:dyDescent="0.35">
      <c r="A4876" s="4" t="s">
        <v>16349</v>
      </c>
      <c r="B4876" s="3" t="s">
        <v>16350</v>
      </c>
      <c r="C4876" s="3" t="s">
        <v>16352</v>
      </c>
      <c r="D4876" s="3" t="s">
        <v>22</v>
      </c>
      <c r="E4876" s="3" t="s">
        <v>508</v>
      </c>
      <c r="F4876" s="3" t="s">
        <v>16351</v>
      </c>
      <c r="G4876" s="3" t="s">
        <v>12</v>
      </c>
    </row>
    <row r="4877" spans="1:7" x14ac:dyDescent="0.35">
      <c r="A4877" s="4" t="s">
        <v>16353</v>
      </c>
      <c r="B4877" s="3" t="s">
        <v>16354</v>
      </c>
      <c r="C4877" s="3" t="s">
        <v>10</v>
      </c>
      <c r="D4877" s="3" t="s">
        <v>22</v>
      </c>
      <c r="E4877" s="3" t="s">
        <v>504</v>
      </c>
      <c r="F4877" s="3" t="s">
        <v>16355</v>
      </c>
      <c r="G4877" s="3" t="s">
        <v>12</v>
      </c>
    </row>
    <row r="4878" spans="1:7" x14ac:dyDescent="0.35">
      <c r="A4878" s="4" t="s">
        <v>16356</v>
      </c>
      <c r="B4878" s="3" t="s">
        <v>16357</v>
      </c>
      <c r="C4878" s="3" t="s">
        <v>10</v>
      </c>
      <c r="D4878" s="3" t="s">
        <v>22</v>
      </c>
      <c r="E4878" s="3" t="s">
        <v>30</v>
      </c>
      <c r="F4878" s="3" t="s">
        <v>16358</v>
      </c>
      <c r="G4878" s="3" t="s">
        <v>12</v>
      </c>
    </row>
    <row r="4879" spans="1:7" x14ac:dyDescent="0.35">
      <c r="A4879" s="4" t="s">
        <v>16359</v>
      </c>
      <c r="B4879" s="3" t="s">
        <v>16360</v>
      </c>
      <c r="C4879" s="3" t="s">
        <v>16362</v>
      </c>
      <c r="D4879" s="3" t="s">
        <v>36</v>
      </c>
      <c r="E4879" s="3" t="s">
        <v>1748</v>
      </c>
      <c r="F4879" s="3" t="s">
        <v>16361</v>
      </c>
      <c r="G4879" s="3" t="s">
        <v>12</v>
      </c>
    </row>
    <row r="4880" spans="1:7" x14ac:dyDescent="0.35">
      <c r="A4880" s="4" t="s">
        <v>16363</v>
      </c>
      <c r="B4880" s="3" t="s">
        <v>16364</v>
      </c>
      <c r="C4880" s="3" t="s">
        <v>10</v>
      </c>
      <c r="D4880" s="3" t="s">
        <v>27</v>
      </c>
      <c r="E4880" s="3" t="s">
        <v>4166</v>
      </c>
      <c r="F4880" s="3" t="s">
        <v>16365</v>
      </c>
      <c r="G4880" s="3" t="s">
        <v>12</v>
      </c>
    </row>
    <row r="4881" spans="1:7" x14ac:dyDescent="0.35">
      <c r="A4881" s="4" t="s">
        <v>16366</v>
      </c>
      <c r="B4881" s="3" t="s">
        <v>16367</v>
      </c>
      <c r="C4881" s="3" t="s">
        <v>10</v>
      </c>
      <c r="D4881" s="3" t="s">
        <v>50</v>
      </c>
      <c r="E4881" s="3" t="s">
        <v>2907</v>
      </c>
      <c r="F4881" s="3" t="s">
        <v>16368</v>
      </c>
      <c r="G4881" s="3" t="s">
        <v>12</v>
      </c>
    </row>
    <row r="4882" spans="1:7" x14ac:dyDescent="0.35">
      <c r="A4882" s="4" t="s">
        <v>16369</v>
      </c>
      <c r="B4882" s="3" t="s">
        <v>16370</v>
      </c>
      <c r="C4882" s="3" t="s">
        <v>10</v>
      </c>
      <c r="D4882" s="3" t="s">
        <v>22</v>
      </c>
      <c r="E4882" s="3" t="s">
        <v>1381</v>
      </c>
      <c r="F4882" s="3" t="s">
        <v>16371</v>
      </c>
      <c r="G4882" s="3" t="s">
        <v>12</v>
      </c>
    </row>
    <row r="4883" spans="1:7" x14ac:dyDescent="0.35">
      <c r="A4883" s="4" t="s">
        <v>16372</v>
      </c>
      <c r="B4883" s="3" t="s">
        <v>10</v>
      </c>
      <c r="C4883" s="3" t="s">
        <v>16373</v>
      </c>
      <c r="D4883" s="3" t="s">
        <v>50</v>
      </c>
      <c r="E4883" s="3" t="s">
        <v>838</v>
      </c>
      <c r="F4883" s="3" t="s">
        <v>839</v>
      </c>
      <c r="G4883" s="3" t="s">
        <v>840</v>
      </c>
    </row>
    <row r="4884" spans="1:7" x14ac:dyDescent="0.35">
      <c r="A4884" s="4" t="s">
        <v>16374</v>
      </c>
      <c r="B4884" s="3" t="s">
        <v>16375</v>
      </c>
      <c r="C4884" s="3" t="s">
        <v>16377</v>
      </c>
      <c r="D4884" s="3" t="s">
        <v>22</v>
      </c>
      <c r="E4884" s="3" t="s">
        <v>30</v>
      </c>
      <c r="F4884" s="3" t="s">
        <v>16376</v>
      </c>
      <c r="G4884" s="3" t="s">
        <v>12</v>
      </c>
    </row>
    <row r="4885" spans="1:7" x14ac:dyDescent="0.35">
      <c r="A4885" s="4" t="s">
        <v>16378</v>
      </c>
      <c r="B4885" s="3" t="s">
        <v>16379</v>
      </c>
      <c r="C4885" s="3" t="s">
        <v>16381</v>
      </c>
      <c r="D4885" s="3" t="s">
        <v>50</v>
      </c>
      <c r="E4885" s="3" t="s">
        <v>1753</v>
      </c>
      <c r="F4885" s="3" t="s">
        <v>16380</v>
      </c>
      <c r="G4885" s="3" t="s">
        <v>12</v>
      </c>
    </row>
    <row r="4886" spans="1:7" x14ac:dyDescent="0.35">
      <c r="A4886" s="4" t="s">
        <v>16382</v>
      </c>
      <c r="B4886" s="3" t="s">
        <v>16383</v>
      </c>
      <c r="C4886" s="3" t="s">
        <v>16384</v>
      </c>
      <c r="D4886" s="3" t="s">
        <v>22</v>
      </c>
      <c r="E4886" s="3" t="s">
        <v>3770</v>
      </c>
      <c r="F4886" s="3" t="s">
        <v>7835</v>
      </c>
      <c r="G4886" s="3" t="s">
        <v>12</v>
      </c>
    </row>
    <row r="4887" spans="1:7" x14ac:dyDescent="0.35">
      <c r="A4887" s="4" t="s">
        <v>16385</v>
      </c>
      <c r="B4887" s="3" t="s">
        <v>16386</v>
      </c>
      <c r="C4887" s="3" t="s">
        <v>16387</v>
      </c>
      <c r="D4887" s="3" t="s">
        <v>711</v>
      </c>
      <c r="E4887" s="3" t="s">
        <v>3770</v>
      </c>
      <c r="F4887" s="3" t="s">
        <v>7835</v>
      </c>
      <c r="G4887" s="3" t="s">
        <v>12</v>
      </c>
    </row>
    <row r="4888" spans="1:7" x14ac:dyDescent="0.35">
      <c r="A4888" s="4" t="s">
        <v>16388</v>
      </c>
      <c r="B4888" s="3" t="s">
        <v>16389</v>
      </c>
      <c r="C4888" s="3" t="s">
        <v>10</v>
      </c>
      <c r="D4888" s="3" t="s">
        <v>22</v>
      </c>
      <c r="E4888" s="3" t="s">
        <v>16390</v>
      </c>
      <c r="F4888" s="3" t="s">
        <v>16391</v>
      </c>
      <c r="G4888" s="3" t="s">
        <v>1419</v>
      </c>
    </row>
    <row r="4889" spans="1:7" x14ac:dyDescent="0.35">
      <c r="A4889" s="4" t="s">
        <v>16392</v>
      </c>
      <c r="B4889" s="3" t="s">
        <v>16393</v>
      </c>
      <c r="C4889" s="3" t="s">
        <v>10</v>
      </c>
      <c r="D4889" s="3" t="s">
        <v>22</v>
      </c>
      <c r="E4889" s="3" t="s">
        <v>275</v>
      </c>
      <c r="F4889" s="3" t="s">
        <v>16394</v>
      </c>
      <c r="G4889" s="3" t="s">
        <v>12</v>
      </c>
    </row>
    <row r="4890" spans="1:7" x14ac:dyDescent="0.35">
      <c r="A4890" s="4" t="s">
        <v>16395</v>
      </c>
      <c r="B4890" s="3" t="s">
        <v>16396</v>
      </c>
      <c r="C4890" s="3" t="s">
        <v>16397</v>
      </c>
      <c r="D4890" s="3" t="s">
        <v>22</v>
      </c>
      <c r="E4890" s="3" t="s">
        <v>761</v>
      </c>
      <c r="F4890" s="3" t="s">
        <v>5097</v>
      </c>
      <c r="G4890" s="3" t="s">
        <v>12</v>
      </c>
    </row>
    <row r="4891" spans="1:7" x14ac:dyDescent="0.35">
      <c r="A4891" s="4" t="s">
        <v>16398</v>
      </c>
      <c r="B4891" s="3" t="s">
        <v>16399</v>
      </c>
      <c r="C4891" s="3" t="s">
        <v>16401</v>
      </c>
      <c r="D4891" s="3" t="s">
        <v>36</v>
      </c>
      <c r="E4891" s="3" t="s">
        <v>30</v>
      </c>
      <c r="F4891" s="3" t="s">
        <v>16400</v>
      </c>
      <c r="G4891" s="3" t="s">
        <v>12</v>
      </c>
    </row>
    <row r="4892" spans="1:7" x14ac:dyDescent="0.35">
      <c r="A4892" s="4" t="s">
        <v>16402</v>
      </c>
      <c r="B4892" s="3" t="s">
        <v>16403</v>
      </c>
      <c r="C4892" s="3" t="s">
        <v>16404</v>
      </c>
      <c r="D4892" s="3" t="s">
        <v>22</v>
      </c>
      <c r="E4892" s="3" t="s">
        <v>761</v>
      </c>
      <c r="F4892" s="3" t="s">
        <v>5097</v>
      </c>
      <c r="G4892" s="3" t="s">
        <v>12</v>
      </c>
    </row>
    <row r="4893" spans="1:7" x14ac:dyDescent="0.35">
      <c r="A4893" s="4" t="s">
        <v>16405</v>
      </c>
      <c r="B4893" s="3" t="s">
        <v>16406</v>
      </c>
      <c r="C4893" s="3" t="s">
        <v>16408</v>
      </c>
      <c r="D4893" s="3" t="s">
        <v>22</v>
      </c>
      <c r="E4893" s="3" t="s">
        <v>946</v>
      </c>
      <c r="F4893" s="3" t="s">
        <v>16407</v>
      </c>
      <c r="G4893" s="3" t="s">
        <v>12</v>
      </c>
    </row>
    <row r="4894" spans="1:7" x14ac:dyDescent="0.35">
      <c r="A4894" s="4" t="s">
        <v>16409</v>
      </c>
      <c r="B4894" s="3" t="s">
        <v>16410</v>
      </c>
      <c r="C4894" s="3" t="s">
        <v>10</v>
      </c>
      <c r="D4894" s="3" t="s">
        <v>22</v>
      </c>
      <c r="E4894" s="3" t="s">
        <v>363</v>
      </c>
      <c r="F4894" s="3" t="s">
        <v>16411</v>
      </c>
      <c r="G4894" s="3" t="s">
        <v>12</v>
      </c>
    </row>
    <row r="4895" spans="1:7" x14ac:dyDescent="0.35">
      <c r="A4895" s="4" t="s">
        <v>16412</v>
      </c>
      <c r="B4895" s="3" t="s">
        <v>16413</v>
      </c>
      <c r="C4895" s="3" t="s">
        <v>16414</v>
      </c>
      <c r="D4895" s="3" t="s">
        <v>36</v>
      </c>
      <c r="E4895" s="3" t="s">
        <v>8425</v>
      </c>
      <c r="F4895" s="3" t="s">
        <v>9593</v>
      </c>
      <c r="G4895" s="3" t="s">
        <v>12</v>
      </c>
    </row>
    <row r="4896" spans="1:7" x14ac:dyDescent="0.35">
      <c r="A4896" s="4" t="s">
        <v>16415</v>
      </c>
      <c r="B4896" s="3" t="s">
        <v>16416</v>
      </c>
      <c r="C4896" s="3" t="s">
        <v>10</v>
      </c>
      <c r="D4896" s="3" t="s">
        <v>22</v>
      </c>
      <c r="E4896" s="3" t="s">
        <v>1129</v>
      </c>
      <c r="F4896" s="3" t="s">
        <v>16417</v>
      </c>
      <c r="G4896" s="3" t="s">
        <v>12</v>
      </c>
    </row>
    <row r="4897" spans="1:7" x14ac:dyDescent="0.35">
      <c r="A4897" s="4" t="s">
        <v>16418</v>
      </c>
      <c r="B4897" s="3" t="s">
        <v>16419</v>
      </c>
      <c r="C4897" s="3" t="s">
        <v>16421</v>
      </c>
      <c r="D4897" s="3" t="s">
        <v>22</v>
      </c>
      <c r="E4897" s="3" t="s">
        <v>469</v>
      </c>
      <c r="F4897" s="3" t="s">
        <v>16420</v>
      </c>
      <c r="G4897" s="3" t="s">
        <v>12</v>
      </c>
    </row>
    <row r="4898" spans="1:7" x14ac:dyDescent="0.35">
      <c r="A4898" s="4" t="s">
        <v>16422</v>
      </c>
      <c r="B4898" s="3" t="s">
        <v>16423</v>
      </c>
      <c r="C4898" s="3" t="s">
        <v>10</v>
      </c>
      <c r="D4898" s="3" t="s">
        <v>22</v>
      </c>
      <c r="E4898" s="3" t="s">
        <v>2463</v>
      </c>
      <c r="F4898" s="3" t="s">
        <v>16424</v>
      </c>
      <c r="G4898" s="3" t="s">
        <v>12</v>
      </c>
    </row>
    <row r="4899" spans="1:7" x14ac:dyDescent="0.35">
      <c r="A4899" s="4" t="s">
        <v>16425</v>
      </c>
      <c r="B4899" s="3" t="s">
        <v>16426</v>
      </c>
      <c r="C4899" s="3" t="s">
        <v>16428</v>
      </c>
      <c r="D4899" s="3" t="s">
        <v>22</v>
      </c>
      <c r="E4899" s="3" t="s">
        <v>12574</v>
      </c>
      <c r="F4899" s="3" t="s">
        <v>16427</v>
      </c>
      <c r="G4899" s="3" t="s">
        <v>12</v>
      </c>
    </row>
    <row r="4900" spans="1:7" x14ac:dyDescent="0.35">
      <c r="A4900" s="4" t="s">
        <v>16429</v>
      </c>
      <c r="B4900" s="3" t="s">
        <v>16430</v>
      </c>
      <c r="C4900" s="3" t="s">
        <v>10</v>
      </c>
      <c r="D4900" s="3" t="s">
        <v>22</v>
      </c>
      <c r="E4900" s="3" t="s">
        <v>4022</v>
      </c>
      <c r="F4900" s="3" t="s">
        <v>16431</v>
      </c>
      <c r="G4900" s="3" t="s">
        <v>12</v>
      </c>
    </row>
    <row r="4901" spans="1:7" x14ac:dyDescent="0.35">
      <c r="A4901" s="4" t="s">
        <v>16432</v>
      </c>
      <c r="B4901" s="3" t="s">
        <v>16433</v>
      </c>
      <c r="C4901" s="3" t="s">
        <v>10</v>
      </c>
      <c r="D4901" s="3" t="s">
        <v>22</v>
      </c>
      <c r="E4901" s="3" t="s">
        <v>367</v>
      </c>
      <c r="F4901" s="3" t="s">
        <v>16434</v>
      </c>
      <c r="G4901" s="3" t="s">
        <v>12</v>
      </c>
    </row>
    <row r="4902" spans="1:7" x14ac:dyDescent="0.35">
      <c r="A4902" s="4" t="s">
        <v>16435</v>
      </c>
      <c r="B4902" s="3" t="s">
        <v>16436</v>
      </c>
      <c r="C4902" s="3" t="s">
        <v>10</v>
      </c>
      <c r="D4902" s="3" t="s">
        <v>27</v>
      </c>
      <c r="E4902" s="3" t="s">
        <v>2744</v>
      </c>
      <c r="F4902" s="3" t="s">
        <v>16437</v>
      </c>
      <c r="G4902" s="3" t="s">
        <v>12</v>
      </c>
    </row>
    <row r="4903" spans="1:7" x14ac:dyDescent="0.35">
      <c r="A4903" s="4" t="s">
        <v>16438</v>
      </c>
      <c r="B4903" s="3" t="s">
        <v>16439</v>
      </c>
      <c r="C4903" s="3" t="s">
        <v>16441</v>
      </c>
      <c r="D4903" s="3" t="s">
        <v>36</v>
      </c>
      <c r="E4903" s="3" t="s">
        <v>118</v>
      </c>
      <c r="F4903" s="3" t="s">
        <v>16440</v>
      </c>
      <c r="G4903" s="3" t="s">
        <v>12</v>
      </c>
    </row>
    <row r="4904" spans="1:7" x14ac:dyDescent="0.35">
      <c r="A4904" s="4" t="s">
        <v>16442</v>
      </c>
      <c r="B4904" s="3" t="s">
        <v>16443</v>
      </c>
      <c r="C4904" s="3" t="s">
        <v>16445</v>
      </c>
      <c r="D4904" s="3" t="s">
        <v>50</v>
      </c>
      <c r="E4904" s="3" t="s">
        <v>984</v>
      </c>
      <c r="F4904" s="3" t="s">
        <v>16444</v>
      </c>
      <c r="G4904" s="3" t="s">
        <v>12</v>
      </c>
    </row>
    <row r="4905" spans="1:7" x14ac:dyDescent="0.35">
      <c r="A4905" s="4" t="s">
        <v>16446</v>
      </c>
      <c r="B4905" s="3" t="s">
        <v>16447</v>
      </c>
      <c r="C4905" s="3" t="s">
        <v>16448</v>
      </c>
      <c r="D4905" s="3" t="s">
        <v>50</v>
      </c>
      <c r="E4905" s="3" t="s">
        <v>984</v>
      </c>
      <c r="F4905" s="3" t="s">
        <v>16444</v>
      </c>
      <c r="G4905" s="3" t="s">
        <v>12</v>
      </c>
    </row>
    <row r="4906" spans="1:7" x14ac:dyDescent="0.35">
      <c r="A4906" s="4" t="s">
        <v>16449</v>
      </c>
      <c r="B4906" s="3" t="s">
        <v>16450</v>
      </c>
      <c r="C4906" s="3" t="s">
        <v>10</v>
      </c>
      <c r="D4906" s="3" t="s">
        <v>22</v>
      </c>
      <c r="E4906" s="3" t="s">
        <v>154</v>
      </c>
      <c r="F4906" s="3" t="s">
        <v>16451</v>
      </c>
      <c r="G4906" s="3" t="s">
        <v>12</v>
      </c>
    </row>
    <row r="4907" spans="1:7" x14ac:dyDescent="0.35">
      <c r="A4907" s="4" t="s">
        <v>16452</v>
      </c>
      <c r="B4907" s="3" t="s">
        <v>16453</v>
      </c>
      <c r="C4907" s="3" t="s">
        <v>10</v>
      </c>
      <c r="D4907" s="3" t="s">
        <v>36</v>
      </c>
      <c r="E4907" s="3" t="s">
        <v>363</v>
      </c>
      <c r="F4907" s="3" t="s">
        <v>16454</v>
      </c>
      <c r="G4907" s="3" t="s">
        <v>12</v>
      </c>
    </row>
    <row r="4908" spans="1:7" x14ac:dyDescent="0.35">
      <c r="A4908" s="4" t="s">
        <v>16455</v>
      </c>
      <c r="B4908" s="3" t="s">
        <v>16456</v>
      </c>
      <c r="C4908" s="3" t="s">
        <v>10</v>
      </c>
      <c r="D4908" s="3" t="s">
        <v>27</v>
      </c>
      <c r="E4908" s="3" t="s">
        <v>16457</v>
      </c>
      <c r="F4908" s="3" t="s">
        <v>16458</v>
      </c>
      <c r="G4908" s="3" t="s">
        <v>12</v>
      </c>
    </row>
    <row r="4909" spans="1:7" x14ac:dyDescent="0.35">
      <c r="A4909" s="4" t="s">
        <v>16459</v>
      </c>
      <c r="B4909" s="3" t="s">
        <v>16460</v>
      </c>
      <c r="C4909" s="3" t="s">
        <v>10</v>
      </c>
      <c r="D4909" s="3" t="s">
        <v>22</v>
      </c>
      <c r="E4909" s="3" t="s">
        <v>209</v>
      </c>
      <c r="F4909" s="3" t="s">
        <v>16461</v>
      </c>
      <c r="G4909" s="3" t="s">
        <v>12</v>
      </c>
    </row>
    <row r="4910" spans="1:7" x14ac:dyDescent="0.35">
      <c r="A4910" s="4" t="s">
        <v>16462</v>
      </c>
      <c r="B4910" s="3" t="s">
        <v>16463</v>
      </c>
      <c r="C4910" s="3" t="s">
        <v>10</v>
      </c>
      <c r="D4910" s="3" t="s">
        <v>36</v>
      </c>
      <c r="E4910" s="3" t="s">
        <v>1766</v>
      </c>
      <c r="F4910" s="3" t="s">
        <v>16464</v>
      </c>
      <c r="G4910" s="3" t="s">
        <v>12</v>
      </c>
    </row>
    <row r="4911" spans="1:7" x14ac:dyDescent="0.35">
      <c r="A4911" s="4" t="s">
        <v>16465</v>
      </c>
      <c r="B4911" s="3" t="s">
        <v>16466</v>
      </c>
      <c r="C4911" s="3" t="s">
        <v>10</v>
      </c>
      <c r="D4911" s="3" t="s">
        <v>22</v>
      </c>
      <c r="E4911" s="3" t="s">
        <v>118</v>
      </c>
      <c r="F4911" s="3" t="s">
        <v>16467</v>
      </c>
      <c r="G4911" s="3" t="s">
        <v>12</v>
      </c>
    </row>
    <row r="4912" spans="1:7" x14ac:dyDescent="0.35">
      <c r="A4912" s="4" t="s">
        <v>16468</v>
      </c>
      <c r="B4912" s="3" t="s">
        <v>16469</v>
      </c>
      <c r="C4912" s="3" t="s">
        <v>16471</v>
      </c>
      <c r="D4912" s="3" t="s">
        <v>36</v>
      </c>
      <c r="E4912" s="3" t="s">
        <v>461</v>
      </c>
      <c r="F4912" s="3" t="s">
        <v>16470</v>
      </c>
      <c r="G4912" s="3" t="s">
        <v>12</v>
      </c>
    </row>
    <row r="4913" spans="1:7" x14ac:dyDescent="0.35">
      <c r="A4913" s="4" t="s">
        <v>16472</v>
      </c>
      <c r="B4913" s="3" t="s">
        <v>16473</v>
      </c>
      <c r="C4913" s="3" t="s">
        <v>16475</v>
      </c>
      <c r="D4913" s="3" t="s">
        <v>36</v>
      </c>
      <c r="E4913" s="3" t="s">
        <v>946</v>
      </c>
      <c r="F4913" s="3" t="s">
        <v>16474</v>
      </c>
      <c r="G4913" s="3" t="s">
        <v>12</v>
      </c>
    </row>
    <row r="4914" spans="1:7" x14ac:dyDescent="0.35">
      <c r="A4914" s="4" t="s">
        <v>16476</v>
      </c>
      <c r="B4914" s="3" t="s">
        <v>16477</v>
      </c>
      <c r="C4914" s="3" t="s">
        <v>10</v>
      </c>
      <c r="D4914" s="3" t="s">
        <v>22</v>
      </c>
      <c r="E4914" s="3" t="s">
        <v>1137</v>
      </c>
      <c r="F4914" s="3" t="s">
        <v>16478</v>
      </c>
      <c r="G4914" s="3" t="s">
        <v>12</v>
      </c>
    </row>
    <row r="4915" spans="1:7" x14ac:dyDescent="0.35">
      <c r="A4915" s="4" t="s">
        <v>16479</v>
      </c>
      <c r="B4915" s="3" t="s">
        <v>16480</v>
      </c>
      <c r="C4915" s="3" t="s">
        <v>10</v>
      </c>
      <c r="D4915" s="3" t="s">
        <v>22</v>
      </c>
      <c r="E4915" s="3" t="s">
        <v>301</v>
      </c>
      <c r="F4915" s="3" t="s">
        <v>16481</v>
      </c>
      <c r="G4915" s="3" t="s">
        <v>12</v>
      </c>
    </row>
    <row r="4916" spans="1:7" x14ac:dyDescent="0.35">
      <c r="A4916" s="4" t="s">
        <v>16482</v>
      </c>
      <c r="B4916" s="3" t="s">
        <v>16483</v>
      </c>
      <c r="C4916" s="3" t="s">
        <v>10</v>
      </c>
      <c r="D4916" s="3" t="s">
        <v>36</v>
      </c>
      <c r="E4916" s="3" t="s">
        <v>521</v>
      </c>
      <c r="F4916" s="3" t="s">
        <v>16484</v>
      </c>
      <c r="G4916" s="3" t="s">
        <v>12</v>
      </c>
    </row>
    <row r="4917" spans="1:7" x14ac:dyDescent="0.35">
      <c r="A4917" s="4" t="s">
        <v>16485</v>
      </c>
      <c r="B4917" s="3" t="s">
        <v>16486</v>
      </c>
      <c r="C4917" s="3" t="s">
        <v>10</v>
      </c>
      <c r="D4917" s="3" t="s">
        <v>22</v>
      </c>
      <c r="E4917" s="3" t="s">
        <v>8025</v>
      </c>
      <c r="F4917" s="3" t="s">
        <v>16487</v>
      </c>
      <c r="G4917" s="3" t="s">
        <v>12</v>
      </c>
    </row>
    <row r="4918" spans="1:7" x14ac:dyDescent="0.35">
      <c r="A4918" s="4" t="s">
        <v>16488</v>
      </c>
      <c r="B4918" s="3" t="s">
        <v>16489</v>
      </c>
      <c r="C4918" s="3" t="s">
        <v>10</v>
      </c>
      <c r="D4918" s="3" t="s">
        <v>27</v>
      </c>
      <c r="E4918" s="3" t="s">
        <v>3201</v>
      </c>
      <c r="F4918" s="3" t="s">
        <v>16490</v>
      </c>
      <c r="G4918" s="3" t="s">
        <v>12</v>
      </c>
    </row>
    <row r="4919" spans="1:7" x14ac:dyDescent="0.35">
      <c r="A4919" s="4" t="s">
        <v>16491</v>
      </c>
      <c r="B4919" s="3" t="s">
        <v>16492</v>
      </c>
      <c r="C4919" s="3" t="s">
        <v>10</v>
      </c>
      <c r="D4919" s="3" t="s">
        <v>27</v>
      </c>
      <c r="E4919" s="3" t="s">
        <v>30</v>
      </c>
      <c r="F4919" s="3" t="s">
        <v>16493</v>
      </c>
      <c r="G4919" s="3" t="s">
        <v>12</v>
      </c>
    </row>
    <row r="4920" spans="1:7" x14ac:dyDescent="0.35">
      <c r="A4920" s="4" t="s">
        <v>16494</v>
      </c>
      <c r="B4920" s="3" t="s">
        <v>16495</v>
      </c>
      <c r="C4920" s="3" t="s">
        <v>10</v>
      </c>
      <c r="D4920" s="3" t="s">
        <v>22</v>
      </c>
      <c r="E4920" s="3" t="s">
        <v>118</v>
      </c>
      <c r="F4920" s="3" t="s">
        <v>16496</v>
      </c>
      <c r="G4920" s="3" t="s">
        <v>12</v>
      </c>
    </row>
    <row r="4921" spans="1:7" x14ac:dyDescent="0.35">
      <c r="A4921" s="4" t="s">
        <v>16497</v>
      </c>
      <c r="B4921" s="3" t="s">
        <v>16498</v>
      </c>
      <c r="C4921" s="3" t="s">
        <v>16500</v>
      </c>
      <c r="D4921" s="3" t="s">
        <v>22</v>
      </c>
      <c r="E4921" s="3" t="s">
        <v>1881</v>
      </c>
      <c r="F4921" s="3" t="s">
        <v>16499</v>
      </c>
      <c r="G4921" s="3" t="s">
        <v>12</v>
      </c>
    </row>
    <row r="4922" spans="1:7" x14ac:dyDescent="0.35">
      <c r="A4922" s="4" t="s">
        <v>16501</v>
      </c>
      <c r="B4922" s="3" t="s">
        <v>16502</v>
      </c>
      <c r="C4922" s="3" t="s">
        <v>10</v>
      </c>
      <c r="D4922" s="3" t="s">
        <v>711</v>
      </c>
      <c r="E4922" s="3" t="s">
        <v>5883</v>
      </c>
      <c r="F4922" s="3" t="s">
        <v>16503</v>
      </c>
      <c r="G4922" s="3" t="s">
        <v>12</v>
      </c>
    </row>
    <row r="4923" spans="1:7" x14ac:dyDescent="0.35">
      <c r="A4923" s="4" t="s">
        <v>16504</v>
      </c>
      <c r="B4923" s="3" t="s">
        <v>16505</v>
      </c>
      <c r="C4923" s="3" t="s">
        <v>10</v>
      </c>
      <c r="D4923" s="3" t="s">
        <v>41</v>
      </c>
      <c r="E4923" s="3" t="s">
        <v>30</v>
      </c>
      <c r="F4923" s="3" t="s">
        <v>16506</v>
      </c>
      <c r="G4923" s="3" t="s">
        <v>12</v>
      </c>
    </row>
    <row r="4924" spans="1:7" x14ac:dyDescent="0.35">
      <c r="A4924" s="4" t="s">
        <v>16507</v>
      </c>
      <c r="B4924" s="3" t="s">
        <v>16508</v>
      </c>
      <c r="C4924" s="3" t="s">
        <v>10</v>
      </c>
      <c r="D4924" s="3" t="s">
        <v>36</v>
      </c>
      <c r="E4924" s="3" t="s">
        <v>6691</v>
      </c>
      <c r="F4924" s="3" t="s">
        <v>16509</v>
      </c>
      <c r="G4924" s="3" t="s">
        <v>12</v>
      </c>
    </row>
    <row r="4925" spans="1:7" x14ac:dyDescent="0.35">
      <c r="A4925" s="4" t="s">
        <v>16510</v>
      </c>
      <c r="B4925" s="3" t="s">
        <v>16511</v>
      </c>
      <c r="C4925" s="3" t="s">
        <v>10</v>
      </c>
      <c r="D4925" s="3" t="s">
        <v>22</v>
      </c>
      <c r="E4925" s="3" t="s">
        <v>209</v>
      </c>
      <c r="F4925" s="3" t="s">
        <v>16512</v>
      </c>
      <c r="G4925" s="3" t="s">
        <v>12</v>
      </c>
    </row>
    <row r="4926" spans="1:7" x14ac:dyDescent="0.35">
      <c r="A4926" s="4" t="s">
        <v>16513</v>
      </c>
      <c r="B4926" s="3" t="s">
        <v>16514</v>
      </c>
      <c r="C4926" s="3" t="s">
        <v>16515</v>
      </c>
      <c r="D4926" s="3" t="s">
        <v>22</v>
      </c>
      <c r="E4926" s="3" t="s">
        <v>30</v>
      </c>
      <c r="F4926" s="3" t="s">
        <v>8422</v>
      </c>
      <c r="G4926" s="3" t="s">
        <v>12</v>
      </c>
    </row>
    <row r="4927" spans="1:7" x14ac:dyDescent="0.35">
      <c r="A4927" s="4" t="s">
        <v>16516</v>
      </c>
      <c r="B4927" s="3" t="s">
        <v>16517</v>
      </c>
      <c r="C4927" s="3" t="s">
        <v>16519</v>
      </c>
      <c r="D4927" s="3" t="s">
        <v>36</v>
      </c>
      <c r="E4927" s="3" t="s">
        <v>1385</v>
      </c>
      <c r="F4927" s="3" t="s">
        <v>16518</v>
      </c>
      <c r="G4927" s="3" t="s">
        <v>12</v>
      </c>
    </row>
    <row r="4928" spans="1:7" x14ac:dyDescent="0.35">
      <c r="A4928" s="4" t="s">
        <v>16520</v>
      </c>
      <c r="B4928" s="3" t="s">
        <v>16521</v>
      </c>
      <c r="C4928" s="3" t="s">
        <v>10</v>
      </c>
      <c r="D4928" s="3" t="s">
        <v>41</v>
      </c>
      <c r="E4928" s="3" t="s">
        <v>946</v>
      </c>
      <c r="F4928" s="3" t="s">
        <v>16522</v>
      </c>
      <c r="G4928" s="3" t="s">
        <v>12</v>
      </c>
    </row>
    <row r="4929" spans="1:7" x14ac:dyDescent="0.35">
      <c r="A4929" s="4" t="s">
        <v>16523</v>
      </c>
      <c r="B4929" s="3" t="s">
        <v>16524</v>
      </c>
      <c r="C4929" s="3" t="s">
        <v>10</v>
      </c>
      <c r="D4929" s="3" t="s">
        <v>22</v>
      </c>
      <c r="E4929" s="3" t="s">
        <v>3043</v>
      </c>
      <c r="F4929" s="3" t="s">
        <v>16525</v>
      </c>
      <c r="G4929" s="3" t="s">
        <v>12</v>
      </c>
    </row>
    <row r="4930" spans="1:7" x14ac:dyDescent="0.35">
      <c r="A4930" s="4" t="s">
        <v>16526</v>
      </c>
      <c r="B4930" s="3" t="s">
        <v>16527</v>
      </c>
      <c r="C4930" s="3" t="s">
        <v>10</v>
      </c>
      <c r="D4930" s="3" t="s">
        <v>22</v>
      </c>
      <c r="E4930" s="3" t="s">
        <v>15693</v>
      </c>
      <c r="F4930" s="3" t="s">
        <v>16528</v>
      </c>
      <c r="G4930" s="3" t="s">
        <v>12</v>
      </c>
    </row>
    <row r="4931" spans="1:7" x14ac:dyDescent="0.35">
      <c r="A4931" s="4" t="s">
        <v>16529</v>
      </c>
      <c r="B4931" s="3" t="s">
        <v>16530</v>
      </c>
      <c r="C4931" s="3" t="s">
        <v>10</v>
      </c>
      <c r="D4931" s="3" t="s">
        <v>36</v>
      </c>
      <c r="E4931" s="3" t="s">
        <v>1030</v>
      </c>
      <c r="F4931" s="3" t="s">
        <v>16531</v>
      </c>
      <c r="G4931" s="3" t="s">
        <v>12</v>
      </c>
    </row>
    <row r="4932" spans="1:7" x14ac:dyDescent="0.35">
      <c r="A4932" s="4" t="s">
        <v>16532</v>
      </c>
      <c r="B4932" s="3" t="s">
        <v>10</v>
      </c>
      <c r="C4932" s="3" t="s">
        <v>10</v>
      </c>
      <c r="D4932" s="3" t="s">
        <v>22</v>
      </c>
      <c r="E4932" s="3" t="s">
        <v>2854</v>
      </c>
      <c r="F4932" s="3" t="s">
        <v>16533</v>
      </c>
      <c r="G4932" s="3" t="s">
        <v>12</v>
      </c>
    </row>
    <row r="4933" spans="1:7" x14ac:dyDescent="0.35">
      <c r="A4933" s="4" t="s">
        <v>16534</v>
      </c>
      <c r="B4933" s="3" t="s">
        <v>16535</v>
      </c>
      <c r="C4933" s="3" t="s">
        <v>16536</v>
      </c>
      <c r="D4933" s="3" t="s">
        <v>22</v>
      </c>
      <c r="E4933" s="3" t="s">
        <v>1748</v>
      </c>
      <c r="F4933" s="3" t="s">
        <v>16361</v>
      </c>
      <c r="G4933" s="3" t="s">
        <v>12</v>
      </c>
    </row>
    <row r="4934" spans="1:7" x14ac:dyDescent="0.35">
      <c r="A4934" s="4" t="s">
        <v>16537</v>
      </c>
      <c r="B4934" s="3" t="s">
        <v>16538</v>
      </c>
      <c r="C4934" s="3" t="s">
        <v>10</v>
      </c>
      <c r="D4934" s="3" t="s">
        <v>22</v>
      </c>
      <c r="E4934" s="3" t="s">
        <v>1748</v>
      </c>
      <c r="F4934" s="3" t="s">
        <v>16539</v>
      </c>
      <c r="G4934" s="3" t="s">
        <v>12</v>
      </c>
    </row>
    <row r="4935" spans="1:7" x14ac:dyDescent="0.35">
      <c r="A4935" s="4" t="s">
        <v>16540</v>
      </c>
      <c r="B4935" s="3" t="s">
        <v>16541</v>
      </c>
      <c r="C4935" s="3" t="s">
        <v>10</v>
      </c>
      <c r="D4935" s="3" t="s">
        <v>41</v>
      </c>
      <c r="E4935" s="3" t="s">
        <v>1748</v>
      </c>
      <c r="F4935" s="3" t="s">
        <v>16539</v>
      </c>
      <c r="G4935" s="3" t="s">
        <v>12</v>
      </c>
    </row>
    <row r="4936" spans="1:7" x14ac:dyDescent="0.35">
      <c r="A4936" s="4" t="s">
        <v>16542</v>
      </c>
      <c r="B4936" s="3" t="s">
        <v>16543</v>
      </c>
      <c r="C4936" s="3" t="s">
        <v>16544</v>
      </c>
      <c r="D4936" s="3" t="s">
        <v>36</v>
      </c>
      <c r="E4936" s="3" t="s">
        <v>1748</v>
      </c>
      <c r="F4936" s="3" t="s">
        <v>16539</v>
      </c>
      <c r="G4936" s="3" t="s">
        <v>12</v>
      </c>
    </row>
    <row r="4937" spans="1:7" x14ac:dyDescent="0.35">
      <c r="A4937" s="4" t="s">
        <v>16545</v>
      </c>
      <c r="B4937" s="3" t="s">
        <v>16546</v>
      </c>
      <c r="C4937" s="3" t="s">
        <v>10</v>
      </c>
      <c r="D4937" s="3" t="s">
        <v>27</v>
      </c>
      <c r="E4937" s="3" t="s">
        <v>1081</v>
      </c>
      <c r="F4937" s="3" t="s">
        <v>16547</v>
      </c>
      <c r="G4937" s="3" t="s">
        <v>12</v>
      </c>
    </row>
    <row r="4938" spans="1:7" x14ac:dyDescent="0.35">
      <c r="A4938" s="4" t="s">
        <v>16548</v>
      </c>
      <c r="B4938" s="3" t="s">
        <v>16549</v>
      </c>
      <c r="C4938" s="3" t="s">
        <v>10</v>
      </c>
      <c r="D4938" s="3" t="s">
        <v>41</v>
      </c>
      <c r="E4938" s="3" t="s">
        <v>30</v>
      </c>
      <c r="F4938" s="3" t="s">
        <v>16550</v>
      </c>
      <c r="G4938" s="3" t="s">
        <v>12</v>
      </c>
    </row>
    <row r="4939" spans="1:7" x14ac:dyDescent="0.35">
      <c r="A4939" s="4" t="s">
        <v>16551</v>
      </c>
      <c r="B4939" s="3" t="s">
        <v>16552</v>
      </c>
      <c r="C4939" s="3" t="s">
        <v>16553</v>
      </c>
      <c r="D4939" s="3" t="s">
        <v>22</v>
      </c>
      <c r="E4939" s="3" t="s">
        <v>363</v>
      </c>
      <c r="F4939" s="3" t="s">
        <v>16304</v>
      </c>
      <c r="G4939" s="3" t="s">
        <v>12</v>
      </c>
    </row>
    <row r="4940" spans="1:7" x14ac:dyDescent="0.35">
      <c r="A4940" s="4" t="s">
        <v>16554</v>
      </c>
      <c r="B4940" s="3" t="s">
        <v>16555</v>
      </c>
      <c r="C4940" s="3" t="s">
        <v>10</v>
      </c>
      <c r="D4940" s="3" t="s">
        <v>22</v>
      </c>
      <c r="E4940" s="3" t="s">
        <v>82</v>
      </c>
      <c r="F4940" s="3" t="s">
        <v>16556</v>
      </c>
      <c r="G4940" s="3" t="s">
        <v>12</v>
      </c>
    </row>
    <row r="4941" spans="1:7" x14ac:dyDescent="0.35">
      <c r="A4941" s="4" t="s">
        <v>16557</v>
      </c>
      <c r="B4941" s="3" t="s">
        <v>16558</v>
      </c>
      <c r="C4941" s="3" t="s">
        <v>10</v>
      </c>
      <c r="D4941" s="3" t="s">
        <v>27</v>
      </c>
      <c r="E4941" s="3" t="s">
        <v>9565</v>
      </c>
      <c r="F4941" s="3" t="s">
        <v>16559</v>
      </c>
      <c r="G4941" s="3" t="s">
        <v>12</v>
      </c>
    </row>
    <row r="4942" spans="1:7" x14ac:dyDescent="0.35">
      <c r="A4942" s="4" t="s">
        <v>16560</v>
      </c>
      <c r="B4942" s="3" t="s">
        <v>16561</v>
      </c>
      <c r="C4942" s="3" t="s">
        <v>10</v>
      </c>
      <c r="D4942" s="3" t="s">
        <v>27</v>
      </c>
      <c r="E4942" s="3" t="s">
        <v>2398</v>
      </c>
      <c r="F4942" s="3" t="s">
        <v>16562</v>
      </c>
      <c r="G4942" s="3" t="s">
        <v>12</v>
      </c>
    </row>
    <row r="4943" spans="1:7" x14ac:dyDescent="0.35">
      <c r="A4943" s="4" t="s">
        <v>16563</v>
      </c>
      <c r="B4943" s="3" t="s">
        <v>16564</v>
      </c>
      <c r="C4943" s="3" t="s">
        <v>10</v>
      </c>
      <c r="D4943" s="3" t="s">
        <v>22</v>
      </c>
      <c r="E4943" s="3" t="s">
        <v>1259</v>
      </c>
      <c r="F4943" s="3" t="s">
        <v>16565</v>
      </c>
      <c r="G4943" s="3" t="s">
        <v>12</v>
      </c>
    </row>
    <row r="4944" spans="1:7" x14ac:dyDescent="0.35">
      <c r="A4944" s="4" t="s">
        <v>16566</v>
      </c>
      <c r="B4944" s="3" t="s">
        <v>16567</v>
      </c>
      <c r="C4944" s="3" t="s">
        <v>10</v>
      </c>
      <c r="D4944" s="3" t="s">
        <v>22</v>
      </c>
      <c r="E4944" s="3" t="s">
        <v>30</v>
      </c>
      <c r="F4944" s="3" t="s">
        <v>12718</v>
      </c>
      <c r="G4944" s="3" t="s">
        <v>12</v>
      </c>
    </row>
    <row r="4945" spans="1:7" x14ac:dyDescent="0.35">
      <c r="A4945" s="4" t="s">
        <v>16568</v>
      </c>
      <c r="B4945" s="3" t="s">
        <v>16569</v>
      </c>
      <c r="C4945" s="3" t="s">
        <v>10</v>
      </c>
      <c r="D4945" s="3" t="s">
        <v>27</v>
      </c>
      <c r="E4945" s="3" t="s">
        <v>16570</v>
      </c>
      <c r="F4945" s="3" t="s">
        <v>16571</v>
      </c>
      <c r="G4945" s="3" t="s">
        <v>12</v>
      </c>
    </row>
    <row r="4946" spans="1:7" x14ac:dyDescent="0.35">
      <c r="A4946" s="4" t="s">
        <v>16572</v>
      </c>
      <c r="B4946" s="3" t="s">
        <v>16573</v>
      </c>
      <c r="C4946" s="3" t="s">
        <v>16574</v>
      </c>
      <c r="D4946" s="3" t="s">
        <v>22</v>
      </c>
      <c r="E4946" s="3" t="s">
        <v>2780</v>
      </c>
      <c r="F4946" s="3" t="s">
        <v>2781</v>
      </c>
      <c r="G4946" s="3" t="s">
        <v>12</v>
      </c>
    </row>
    <row r="4947" spans="1:7" x14ac:dyDescent="0.35">
      <c r="A4947" s="4" t="s">
        <v>16575</v>
      </c>
      <c r="B4947" s="3" t="s">
        <v>16576</v>
      </c>
      <c r="C4947" s="3" t="s">
        <v>10</v>
      </c>
      <c r="D4947" s="3" t="s">
        <v>50</v>
      </c>
      <c r="E4947" s="3" t="s">
        <v>1511</v>
      </c>
      <c r="F4947" s="3" t="s">
        <v>16577</v>
      </c>
      <c r="G4947" s="3" t="s">
        <v>12</v>
      </c>
    </row>
    <row r="4948" spans="1:7" x14ac:dyDescent="0.35">
      <c r="A4948" s="4" t="s">
        <v>16578</v>
      </c>
      <c r="B4948" s="3" t="s">
        <v>16579</v>
      </c>
      <c r="C4948" s="3" t="s">
        <v>16581</v>
      </c>
      <c r="D4948" s="3" t="s">
        <v>22</v>
      </c>
      <c r="E4948" s="3" t="s">
        <v>729</v>
      </c>
      <c r="F4948" s="3" t="s">
        <v>16580</v>
      </c>
      <c r="G4948" s="3" t="s">
        <v>12</v>
      </c>
    </row>
    <row r="4949" spans="1:7" x14ac:dyDescent="0.35">
      <c r="A4949" s="4" t="s">
        <v>16582</v>
      </c>
      <c r="B4949" s="3" t="s">
        <v>16583</v>
      </c>
      <c r="C4949" s="3" t="s">
        <v>16585</v>
      </c>
      <c r="D4949" s="3" t="s">
        <v>36</v>
      </c>
      <c r="E4949" s="3" t="s">
        <v>620</v>
      </c>
      <c r="F4949" s="3" t="s">
        <v>16584</v>
      </c>
      <c r="G4949" s="3" t="s">
        <v>12</v>
      </c>
    </row>
    <row r="4950" spans="1:7" x14ac:dyDescent="0.35">
      <c r="A4950" s="4" t="s">
        <v>16586</v>
      </c>
      <c r="B4950" s="3" t="s">
        <v>16587</v>
      </c>
      <c r="C4950" s="3" t="s">
        <v>16589</v>
      </c>
      <c r="D4950" s="3" t="s">
        <v>22</v>
      </c>
      <c r="E4950" s="3" t="s">
        <v>2799</v>
      </c>
      <c r="F4950" s="3" t="s">
        <v>16588</v>
      </c>
      <c r="G4950" s="3" t="s">
        <v>12</v>
      </c>
    </row>
    <row r="4951" spans="1:7" x14ac:dyDescent="0.35">
      <c r="A4951" s="4" t="s">
        <v>16590</v>
      </c>
      <c r="B4951" s="3" t="s">
        <v>16591</v>
      </c>
      <c r="C4951" s="3" t="s">
        <v>10</v>
      </c>
      <c r="D4951" s="3" t="s">
        <v>50</v>
      </c>
      <c r="E4951" s="3" t="s">
        <v>403</v>
      </c>
      <c r="F4951" s="3" t="s">
        <v>16592</v>
      </c>
      <c r="G4951" s="3" t="s">
        <v>12</v>
      </c>
    </row>
    <row r="4952" spans="1:7" x14ac:dyDescent="0.35">
      <c r="A4952" s="4" t="s">
        <v>16593</v>
      </c>
      <c r="B4952" s="3" t="s">
        <v>16594</v>
      </c>
      <c r="C4952" s="3" t="s">
        <v>10</v>
      </c>
      <c r="D4952" s="3" t="s">
        <v>27</v>
      </c>
      <c r="E4952" s="3" t="s">
        <v>11336</v>
      </c>
      <c r="F4952" s="3" t="s">
        <v>16595</v>
      </c>
      <c r="G4952" s="3" t="s">
        <v>12</v>
      </c>
    </row>
    <row r="4953" spans="1:7" x14ac:dyDescent="0.35">
      <c r="A4953" s="4" t="s">
        <v>16596</v>
      </c>
      <c r="B4953" s="3" t="s">
        <v>16597</v>
      </c>
      <c r="C4953" s="3" t="s">
        <v>1157</v>
      </c>
      <c r="D4953" s="3" t="s">
        <v>36</v>
      </c>
      <c r="E4953" s="3" t="s">
        <v>1301</v>
      </c>
      <c r="F4953" s="3" t="s">
        <v>16598</v>
      </c>
      <c r="G4953" s="3" t="s">
        <v>12</v>
      </c>
    </row>
    <row r="4954" spans="1:7" x14ac:dyDescent="0.35">
      <c r="A4954" s="4" t="s">
        <v>16599</v>
      </c>
      <c r="B4954" s="3" t="s">
        <v>16600</v>
      </c>
      <c r="C4954" s="3" t="s">
        <v>16602</v>
      </c>
      <c r="D4954" s="3" t="s">
        <v>22</v>
      </c>
      <c r="E4954" s="3" t="s">
        <v>2458</v>
      </c>
      <c r="F4954" s="3" t="s">
        <v>16601</v>
      </c>
      <c r="G4954" s="3" t="s">
        <v>2460</v>
      </c>
    </row>
    <row r="4955" spans="1:7" x14ac:dyDescent="0.35">
      <c r="A4955" s="4" t="s">
        <v>16603</v>
      </c>
      <c r="B4955" s="3" t="s">
        <v>10</v>
      </c>
      <c r="C4955" s="3" t="s">
        <v>10</v>
      </c>
      <c r="D4955" s="3" t="s">
        <v>22</v>
      </c>
      <c r="E4955" s="3" t="s">
        <v>275</v>
      </c>
      <c r="F4955" s="3" t="s">
        <v>16604</v>
      </c>
      <c r="G4955" s="3" t="s">
        <v>12</v>
      </c>
    </row>
    <row r="4956" spans="1:7" x14ac:dyDescent="0.35">
      <c r="A4956" s="4" t="s">
        <v>16605</v>
      </c>
      <c r="B4956" s="3" t="s">
        <v>16606</v>
      </c>
      <c r="C4956" s="3" t="s">
        <v>10</v>
      </c>
      <c r="D4956" s="3" t="s">
        <v>22</v>
      </c>
      <c r="E4956" s="3" t="s">
        <v>600</v>
      </c>
      <c r="F4956" s="3" t="s">
        <v>16607</v>
      </c>
      <c r="G4956" s="3" t="s">
        <v>12</v>
      </c>
    </row>
    <row r="4957" spans="1:7" x14ac:dyDescent="0.35">
      <c r="A4957" s="4" t="s">
        <v>16608</v>
      </c>
      <c r="B4957" s="3" t="s">
        <v>16609</v>
      </c>
      <c r="C4957" s="3" t="s">
        <v>16610</v>
      </c>
      <c r="D4957" s="3" t="s">
        <v>22</v>
      </c>
      <c r="E4957" s="3" t="s">
        <v>628</v>
      </c>
      <c r="F4957" s="3" t="s">
        <v>629</v>
      </c>
      <c r="G4957" s="3" t="s">
        <v>12</v>
      </c>
    </row>
    <row r="4958" spans="1:7" x14ac:dyDescent="0.35">
      <c r="A4958" s="4" t="s">
        <v>16611</v>
      </c>
      <c r="B4958" s="3" t="s">
        <v>10</v>
      </c>
      <c r="C4958" s="3" t="s">
        <v>16614</v>
      </c>
      <c r="D4958" s="3" t="s">
        <v>22</v>
      </c>
      <c r="E4958" s="3" t="s">
        <v>16612</v>
      </c>
      <c r="F4958" s="3" t="s">
        <v>16613</v>
      </c>
      <c r="G4958" s="3" t="s">
        <v>840</v>
      </c>
    </row>
    <row r="4959" spans="1:7" x14ac:dyDescent="0.35">
      <c r="A4959" s="4" t="s">
        <v>16615</v>
      </c>
      <c r="B4959" s="3" t="s">
        <v>16616</v>
      </c>
      <c r="C4959" s="3" t="s">
        <v>10</v>
      </c>
      <c r="D4959" s="3" t="s">
        <v>27</v>
      </c>
      <c r="E4959" s="3" t="s">
        <v>118</v>
      </c>
      <c r="F4959" s="3" t="s">
        <v>16617</v>
      </c>
      <c r="G4959" s="3" t="s">
        <v>12</v>
      </c>
    </row>
    <row r="4960" spans="1:7" x14ac:dyDescent="0.35">
      <c r="A4960" s="4" t="s">
        <v>16618</v>
      </c>
      <c r="B4960" s="3" t="s">
        <v>16619</v>
      </c>
      <c r="C4960" s="3" t="s">
        <v>10</v>
      </c>
      <c r="D4960" s="3" t="s">
        <v>22</v>
      </c>
      <c r="E4960" s="3" t="s">
        <v>923</v>
      </c>
      <c r="F4960" s="3" t="s">
        <v>16620</v>
      </c>
      <c r="G4960" s="3" t="s">
        <v>12</v>
      </c>
    </row>
    <row r="4961" spans="1:7" x14ac:dyDescent="0.35">
      <c r="A4961" s="4" t="s">
        <v>16621</v>
      </c>
      <c r="B4961" s="3" t="s">
        <v>16622</v>
      </c>
      <c r="C4961" s="3" t="s">
        <v>10</v>
      </c>
      <c r="D4961" s="3" t="s">
        <v>22</v>
      </c>
      <c r="E4961" s="3" t="s">
        <v>4536</v>
      </c>
      <c r="F4961" s="3" t="s">
        <v>16623</v>
      </c>
      <c r="G4961" s="3" t="s">
        <v>12</v>
      </c>
    </row>
    <row r="4962" spans="1:7" x14ac:dyDescent="0.35">
      <c r="A4962" s="4" t="s">
        <v>16624</v>
      </c>
      <c r="B4962" s="3" t="s">
        <v>16625</v>
      </c>
      <c r="C4962" s="3" t="s">
        <v>10</v>
      </c>
      <c r="D4962" s="3" t="s">
        <v>41</v>
      </c>
      <c r="E4962" s="3" t="s">
        <v>44</v>
      </c>
      <c r="F4962" s="3" t="s">
        <v>16626</v>
      </c>
      <c r="G4962" s="3" t="s">
        <v>12</v>
      </c>
    </row>
    <row r="4963" spans="1:7" x14ac:dyDescent="0.35">
      <c r="A4963" s="4" t="s">
        <v>16627</v>
      </c>
      <c r="B4963" s="3" t="s">
        <v>16628</v>
      </c>
      <c r="C4963" s="3" t="s">
        <v>10</v>
      </c>
      <c r="D4963" s="3" t="s">
        <v>22</v>
      </c>
      <c r="E4963" s="3" t="s">
        <v>612</v>
      </c>
      <c r="F4963" s="3" t="s">
        <v>16629</v>
      </c>
      <c r="G4963" s="3" t="s">
        <v>12</v>
      </c>
    </row>
    <row r="4964" spans="1:7" x14ac:dyDescent="0.35">
      <c r="A4964" s="4" t="s">
        <v>16630</v>
      </c>
      <c r="B4964" s="3" t="s">
        <v>16631</v>
      </c>
      <c r="C4964" s="3" t="s">
        <v>10</v>
      </c>
      <c r="D4964" s="3" t="s">
        <v>22</v>
      </c>
      <c r="E4964" s="3" t="s">
        <v>275</v>
      </c>
      <c r="F4964" s="3" t="s">
        <v>16007</v>
      </c>
      <c r="G4964" s="3" t="s">
        <v>12</v>
      </c>
    </row>
    <row r="4965" spans="1:7" x14ac:dyDescent="0.35">
      <c r="A4965" s="4" t="s">
        <v>16632</v>
      </c>
      <c r="B4965" s="3" t="s">
        <v>16633</v>
      </c>
      <c r="C4965" s="3" t="s">
        <v>10</v>
      </c>
      <c r="D4965" s="3" t="s">
        <v>50</v>
      </c>
      <c r="E4965" s="3" t="s">
        <v>1447</v>
      </c>
      <c r="F4965" s="3" t="s">
        <v>16634</v>
      </c>
      <c r="G4965" s="3" t="s">
        <v>12</v>
      </c>
    </row>
    <row r="4966" spans="1:7" x14ac:dyDescent="0.35">
      <c r="A4966" s="4" t="s">
        <v>16635</v>
      </c>
      <c r="B4966" s="3" t="s">
        <v>16636</v>
      </c>
      <c r="C4966" s="3" t="s">
        <v>10</v>
      </c>
      <c r="D4966" s="3" t="s">
        <v>27</v>
      </c>
      <c r="E4966" s="3" t="s">
        <v>275</v>
      </c>
      <c r="F4966" s="3" t="s">
        <v>16637</v>
      </c>
      <c r="G4966" s="3" t="s">
        <v>12</v>
      </c>
    </row>
    <row r="4967" spans="1:7" x14ac:dyDescent="0.35">
      <c r="A4967" s="4" t="s">
        <v>16638</v>
      </c>
      <c r="B4967" s="3" t="s">
        <v>16639</v>
      </c>
      <c r="C4967" s="3" t="s">
        <v>10</v>
      </c>
      <c r="D4967" s="3" t="s">
        <v>36</v>
      </c>
      <c r="E4967" s="3" t="s">
        <v>30</v>
      </c>
      <c r="F4967" s="3" t="s">
        <v>16640</v>
      </c>
      <c r="G4967" s="3" t="s">
        <v>12</v>
      </c>
    </row>
    <row r="4968" spans="1:7" x14ac:dyDescent="0.35">
      <c r="A4968" s="4" t="s">
        <v>16641</v>
      </c>
      <c r="B4968" s="3" t="s">
        <v>16642</v>
      </c>
      <c r="C4968" s="3" t="s">
        <v>10</v>
      </c>
      <c r="D4968" s="3" t="s">
        <v>22</v>
      </c>
      <c r="E4968" s="3" t="s">
        <v>1329</v>
      </c>
      <c r="F4968" s="3" t="s">
        <v>16643</v>
      </c>
      <c r="G4968" s="3" t="s">
        <v>12</v>
      </c>
    </row>
    <row r="4969" spans="1:7" x14ac:dyDescent="0.35">
      <c r="A4969" s="4" t="s">
        <v>16644</v>
      </c>
      <c r="B4969" s="3" t="s">
        <v>16645</v>
      </c>
      <c r="C4969" s="3" t="s">
        <v>10</v>
      </c>
      <c r="D4969" s="3" t="s">
        <v>50</v>
      </c>
      <c r="E4969" s="3" t="s">
        <v>1329</v>
      </c>
      <c r="F4969" s="3" t="s">
        <v>16643</v>
      </c>
      <c r="G4969" s="3" t="s">
        <v>12</v>
      </c>
    </row>
    <row r="4970" spans="1:7" x14ac:dyDescent="0.35">
      <c r="A4970" s="4" t="s">
        <v>16646</v>
      </c>
      <c r="B4970" s="3" t="s">
        <v>16647</v>
      </c>
      <c r="C4970" s="3" t="s">
        <v>16648</v>
      </c>
      <c r="D4970" s="3" t="s">
        <v>50</v>
      </c>
      <c r="E4970" s="3" t="s">
        <v>1329</v>
      </c>
      <c r="F4970" s="3" t="s">
        <v>16643</v>
      </c>
      <c r="G4970" s="3" t="s">
        <v>12</v>
      </c>
    </row>
    <row r="4971" spans="1:7" x14ac:dyDescent="0.35">
      <c r="A4971" s="4" t="s">
        <v>16649</v>
      </c>
      <c r="B4971" s="3" t="s">
        <v>16650</v>
      </c>
      <c r="C4971" s="3" t="s">
        <v>10</v>
      </c>
      <c r="D4971" s="3" t="s">
        <v>22</v>
      </c>
      <c r="E4971" s="3" t="s">
        <v>1329</v>
      </c>
      <c r="F4971" s="3" t="s">
        <v>16643</v>
      </c>
      <c r="G4971" s="3" t="s">
        <v>12</v>
      </c>
    </row>
    <row r="4972" spans="1:7" x14ac:dyDescent="0.35">
      <c r="A4972" s="4" t="s">
        <v>16651</v>
      </c>
      <c r="B4972" s="3" t="s">
        <v>16652</v>
      </c>
      <c r="C4972" s="3" t="s">
        <v>10</v>
      </c>
      <c r="D4972" s="3" t="s">
        <v>36</v>
      </c>
      <c r="E4972" s="3" t="s">
        <v>16653</v>
      </c>
      <c r="F4972" s="3" t="s">
        <v>16654</v>
      </c>
      <c r="G4972" s="3" t="s">
        <v>12</v>
      </c>
    </row>
    <row r="4973" spans="1:7" x14ac:dyDescent="0.35">
      <c r="A4973" s="4" t="s">
        <v>16655</v>
      </c>
      <c r="B4973" s="3" t="s">
        <v>16656</v>
      </c>
      <c r="C4973" s="3" t="s">
        <v>16658</v>
      </c>
      <c r="D4973" s="3" t="s">
        <v>36</v>
      </c>
      <c r="E4973" s="3" t="s">
        <v>616</v>
      </c>
      <c r="F4973" s="3" t="s">
        <v>16657</v>
      </c>
      <c r="G4973" s="3" t="s">
        <v>12</v>
      </c>
    </row>
    <row r="4974" spans="1:7" x14ac:dyDescent="0.35">
      <c r="A4974" s="4" t="s">
        <v>16659</v>
      </c>
      <c r="B4974" s="3" t="s">
        <v>16660</v>
      </c>
      <c r="C4974" s="3" t="s">
        <v>16661</v>
      </c>
      <c r="D4974" s="3" t="s">
        <v>22</v>
      </c>
      <c r="E4974" s="3" t="s">
        <v>30</v>
      </c>
      <c r="F4974" s="3" t="s">
        <v>2117</v>
      </c>
      <c r="G4974" s="3" t="s">
        <v>12</v>
      </c>
    </row>
    <row r="4975" spans="1:7" x14ac:dyDescent="0.35">
      <c r="A4975" s="4" t="s">
        <v>16662</v>
      </c>
      <c r="B4975" s="3" t="s">
        <v>16663</v>
      </c>
      <c r="C4975" s="3" t="s">
        <v>16664</v>
      </c>
      <c r="D4975" s="3" t="s">
        <v>22</v>
      </c>
      <c r="E4975" s="3" t="s">
        <v>30</v>
      </c>
      <c r="F4975" s="3" t="s">
        <v>2117</v>
      </c>
      <c r="G4975" s="3" t="s">
        <v>12</v>
      </c>
    </row>
    <row r="4976" spans="1:7" x14ac:dyDescent="0.35">
      <c r="A4976" s="4" t="s">
        <v>16665</v>
      </c>
      <c r="B4976" s="3" t="s">
        <v>16666</v>
      </c>
      <c r="C4976" s="3" t="s">
        <v>16668</v>
      </c>
      <c r="D4976" s="3" t="s">
        <v>36</v>
      </c>
      <c r="E4976" s="3" t="s">
        <v>48</v>
      </c>
      <c r="F4976" s="3" t="s">
        <v>16667</v>
      </c>
      <c r="G4976" s="3" t="s">
        <v>12</v>
      </c>
    </row>
    <row r="4977" spans="1:7" x14ac:dyDescent="0.35">
      <c r="A4977" s="4" t="s">
        <v>16669</v>
      </c>
      <c r="B4977" s="3" t="s">
        <v>16670</v>
      </c>
      <c r="C4977" s="3" t="s">
        <v>16671</v>
      </c>
      <c r="D4977" s="3" t="s">
        <v>22</v>
      </c>
      <c r="E4977" s="3" t="s">
        <v>30</v>
      </c>
      <c r="F4977" s="3" t="s">
        <v>2117</v>
      </c>
      <c r="G4977" s="3" t="s">
        <v>12</v>
      </c>
    </row>
    <row r="4978" spans="1:7" x14ac:dyDescent="0.35">
      <c r="A4978" s="4" t="s">
        <v>16672</v>
      </c>
      <c r="B4978" s="3" t="s">
        <v>16673</v>
      </c>
      <c r="C4978" s="3" t="s">
        <v>16674</v>
      </c>
      <c r="D4978" s="3" t="s">
        <v>22</v>
      </c>
      <c r="E4978" s="3" t="s">
        <v>30</v>
      </c>
      <c r="F4978" s="3" t="s">
        <v>2117</v>
      </c>
      <c r="G4978" s="3" t="s">
        <v>12</v>
      </c>
    </row>
    <row r="4979" spans="1:7" x14ac:dyDescent="0.35">
      <c r="A4979" s="4" t="s">
        <v>16675</v>
      </c>
      <c r="B4979" s="3" t="s">
        <v>16676</v>
      </c>
      <c r="C4979" s="3" t="s">
        <v>16678</v>
      </c>
      <c r="D4979" s="3" t="s">
        <v>22</v>
      </c>
      <c r="E4979" s="3" t="s">
        <v>3257</v>
      </c>
      <c r="F4979" s="3" t="s">
        <v>16677</v>
      </c>
      <c r="G4979" s="3" t="s">
        <v>12</v>
      </c>
    </row>
    <row r="4980" spans="1:7" x14ac:dyDescent="0.35">
      <c r="A4980" s="4" t="s">
        <v>16679</v>
      </c>
      <c r="B4980" s="3" t="s">
        <v>16680</v>
      </c>
      <c r="C4980" s="3" t="s">
        <v>10</v>
      </c>
      <c r="D4980" s="3" t="s">
        <v>27</v>
      </c>
      <c r="E4980" s="3" t="s">
        <v>3257</v>
      </c>
      <c r="F4980" s="3" t="s">
        <v>16681</v>
      </c>
      <c r="G4980" s="3" t="s">
        <v>12</v>
      </c>
    </row>
    <row r="4981" spans="1:7" x14ac:dyDescent="0.35">
      <c r="A4981" s="4" t="s">
        <v>16682</v>
      </c>
      <c r="B4981" s="3" t="s">
        <v>16683</v>
      </c>
      <c r="C4981" s="3" t="s">
        <v>10</v>
      </c>
      <c r="D4981" s="3" t="s">
        <v>22</v>
      </c>
      <c r="E4981" s="3" t="s">
        <v>4315</v>
      </c>
      <c r="F4981" s="3" t="s">
        <v>16684</v>
      </c>
      <c r="G4981" s="3" t="s">
        <v>12</v>
      </c>
    </row>
    <row r="4982" spans="1:7" x14ac:dyDescent="0.35">
      <c r="A4982" s="4" t="s">
        <v>16685</v>
      </c>
      <c r="B4982" s="3" t="s">
        <v>10</v>
      </c>
      <c r="C4982" s="3" t="s">
        <v>10</v>
      </c>
      <c r="D4982" s="3" t="s">
        <v>22</v>
      </c>
      <c r="E4982" s="3" t="s">
        <v>348</v>
      </c>
      <c r="F4982" s="3" t="s">
        <v>4108</v>
      </c>
      <c r="G4982" s="3" t="s">
        <v>12</v>
      </c>
    </row>
    <row r="4983" spans="1:7" x14ac:dyDescent="0.35">
      <c r="A4983" s="4" t="s">
        <v>16686</v>
      </c>
      <c r="B4983" s="3" t="s">
        <v>16687</v>
      </c>
      <c r="C4983" s="3" t="s">
        <v>16690</v>
      </c>
      <c r="D4983" s="3" t="s">
        <v>36</v>
      </c>
      <c r="E4983" s="3" t="s">
        <v>16688</v>
      </c>
      <c r="F4983" s="3" t="s">
        <v>16689</v>
      </c>
      <c r="G4983" s="3" t="s">
        <v>1487</v>
      </c>
    </row>
    <row r="4984" spans="1:7" x14ac:dyDescent="0.35">
      <c r="A4984" s="4" t="s">
        <v>16691</v>
      </c>
      <c r="B4984" s="3" t="s">
        <v>16692</v>
      </c>
      <c r="C4984" s="3" t="s">
        <v>16694</v>
      </c>
      <c r="D4984" s="3" t="s">
        <v>22</v>
      </c>
      <c r="E4984" s="3" t="s">
        <v>25</v>
      </c>
      <c r="F4984" s="3" t="s">
        <v>16693</v>
      </c>
      <c r="G4984" s="3" t="s">
        <v>12</v>
      </c>
    </row>
    <row r="4985" spans="1:7" x14ac:dyDescent="0.35">
      <c r="A4985" s="4" t="s">
        <v>16695</v>
      </c>
      <c r="B4985" s="3" t="s">
        <v>16696</v>
      </c>
      <c r="C4985" s="3" t="s">
        <v>10</v>
      </c>
      <c r="D4985" s="3" t="s">
        <v>22</v>
      </c>
      <c r="E4985" s="3" t="s">
        <v>15514</v>
      </c>
      <c r="F4985" s="3" t="s">
        <v>16697</v>
      </c>
      <c r="G4985" s="3" t="s">
        <v>12</v>
      </c>
    </row>
    <row r="4986" spans="1:7" x14ac:dyDescent="0.35">
      <c r="A4986" s="4" t="s">
        <v>16698</v>
      </c>
      <c r="B4986" s="3" t="s">
        <v>16699</v>
      </c>
      <c r="C4986" s="3" t="s">
        <v>10</v>
      </c>
      <c r="D4986" s="3" t="s">
        <v>22</v>
      </c>
      <c r="E4986" s="3" t="s">
        <v>1030</v>
      </c>
      <c r="F4986" s="3" t="s">
        <v>16700</v>
      </c>
      <c r="G4986" s="3" t="s">
        <v>12</v>
      </c>
    </row>
    <row r="4987" spans="1:7" x14ac:dyDescent="0.35">
      <c r="A4987" s="4" t="s">
        <v>16701</v>
      </c>
      <c r="B4987" s="3" t="s">
        <v>16702</v>
      </c>
      <c r="C4987" s="3" t="s">
        <v>16704</v>
      </c>
      <c r="D4987" s="3" t="s">
        <v>36</v>
      </c>
      <c r="E4987" s="3" t="s">
        <v>547</v>
      </c>
      <c r="F4987" s="3" t="s">
        <v>16703</v>
      </c>
      <c r="G4987" s="3" t="s">
        <v>12</v>
      </c>
    </row>
    <row r="4988" spans="1:7" x14ac:dyDescent="0.35">
      <c r="A4988" s="4" t="s">
        <v>16705</v>
      </c>
      <c r="B4988" s="3" t="s">
        <v>10</v>
      </c>
      <c r="C4988" s="3" t="s">
        <v>10</v>
      </c>
      <c r="D4988" s="3" t="s">
        <v>41</v>
      </c>
      <c r="E4988" s="3" t="s">
        <v>1030</v>
      </c>
      <c r="F4988" s="3" t="s">
        <v>16706</v>
      </c>
      <c r="G4988" s="3" t="s">
        <v>12</v>
      </c>
    </row>
    <row r="4989" spans="1:7" x14ac:dyDescent="0.35">
      <c r="A4989" s="4" t="s">
        <v>16707</v>
      </c>
      <c r="B4989" s="3" t="s">
        <v>16708</v>
      </c>
      <c r="C4989" s="3" t="s">
        <v>10</v>
      </c>
      <c r="D4989" s="3" t="s">
        <v>22</v>
      </c>
      <c r="E4989" s="3" t="s">
        <v>1030</v>
      </c>
      <c r="F4989" s="3" t="s">
        <v>16706</v>
      </c>
      <c r="G4989" s="3" t="s">
        <v>12</v>
      </c>
    </row>
    <row r="4990" spans="1:7" x14ac:dyDescent="0.35">
      <c r="A4990" s="4" t="s">
        <v>16709</v>
      </c>
      <c r="B4990" s="3" t="s">
        <v>16710</v>
      </c>
      <c r="C4990" s="3" t="s">
        <v>10</v>
      </c>
      <c r="D4990" s="3" t="s">
        <v>22</v>
      </c>
      <c r="E4990" s="3" t="s">
        <v>504</v>
      </c>
      <c r="F4990" s="3" t="s">
        <v>16711</v>
      </c>
      <c r="G4990" s="3" t="s">
        <v>12</v>
      </c>
    </row>
    <row r="4991" spans="1:7" x14ac:dyDescent="0.35">
      <c r="A4991" s="4" t="s">
        <v>16712</v>
      </c>
      <c r="B4991" s="3" t="s">
        <v>16713</v>
      </c>
      <c r="C4991" s="3" t="s">
        <v>10</v>
      </c>
      <c r="D4991" s="3" t="s">
        <v>27</v>
      </c>
      <c r="E4991" s="3" t="s">
        <v>2744</v>
      </c>
      <c r="F4991" s="3" t="s">
        <v>16714</v>
      </c>
      <c r="G4991" s="3" t="s">
        <v>12</v>
      </c>
    </row>
    <row r="4992" spans="1:7" x14ac:dyDescent="0.35">
      <c r="A4992" s="4" t="s">
        <v>16715</v>
      </c>
      <c r="B4992" s="3" t="s">
        <v>10</v>
      </c>
      <c r="C4992" s="3" t="s">
        <v>10</v>
      </c>
      <c r="D4992" s="3" t="s">
        <v>22</v>
      </c>
      <c r="E4992" s="3" t="s">
        <v>363</v>
      </c>
      <c r="F4992" s="3" t="s">
        <v>1104</v>
      </c>
      <c r="G4992" s="3" t="s">
        <v>12</v>
      </c>
    </row>
    <row r="4993" spans="1:7" x14ac:dyDescent="0.35">
      <c r="A4993" s="4" t="s">
        <v>16716</v>
      </c>
      <c r="B4993" s="3" t="s">
        <v>16717</v>
      </c>
      <c r="C4993" s="3" t="s">
        <v>16719</v>
      </c>
      <c r="D4993" s="3" t="s">
        <v>22</v>
      </c>
      <c r="E4993" s="3" t="s">
        <v>794</v>
      </c>
      <c r="F4993" s="3" t="s">
        <v>16718</v>
      </c>
      <c r="G4993" s="3" t="s">
        <v>12</v>
      </c>
    </row>
    <row r="4994" spans="1:7" x14ac:dyDescent="0.35">
      <c r="A4994" s="4" t="s">
        <v>16720</v>
      </c>
      <c r="B4994" s="3" t="s">
        <v>10</v>
      </c>
      <c r="C4994" s="3" t="s">
        <v>10</v>
      </c>
      <c r="D4994" s="3" t="s">
        <v>22</v>
      </c>
      <c r="E4994" s="3" t="s">
        <v>2846</v>
      </c>
      <c r="F4994" s="3" t="s">
        <v>16721</v>
      </c>
      <c r="G4994" s="3" t="s">
        <v>12</v>
      </c>
    </row>
    <row r="4995" spans="1:7" x14ac:dyDescent="0.35">
      <c r="A4995" s="4" t="s">
        <v>16722</v>
      </c>
      <c r="B4995" s="3" t="s">
        <v>16723</v>
      </c>
      <c r="C4995" s="3" t="s">
        <v>10</v>
      </c>
      <c r="D4995" s="3" t="s">
        <v>36</v>
      </c>
      <c r="E4995" s="3" t="s">
        <v>682</v>
      </c>
      <c r="F4995" s="3" t="s">
        <v>16724</v>
      </c>
      <c r="G4995" s="3" t="s">
        <v>12</v>
      </c>
    </row>
    <row r="4996" spans="1:7" x14ac:dyDescent="0.35">
      <c r="A4996" s="4" t="s">
        <v>16725</v>
      </c>
      <c r="B4996" s="3" t="s">
        <v>10</v>
      </c>
      <c r="C4996" s="3" t="s">
        <v>10</v>
      </c>
      <c r="D4996" s="3" t="s">
        <v>22</v>
      </c>
      <c r="E4996" s="3" t="s">
        <v>761</v>
      </c>
      <c r="F4996" s="3" t="s">
        <v>8065</v>
      </c>
      <c r="G4996" s="3" t="s">
        <v>12</v>
      </c>
    </row>
    <row r="4997" spans="1:7" x14ac:dyDescent="0.35">
      <c r="A4997" s="4" t="s">
        <v>16726</v>
      </c>
      <c r="B4997" s="3" t="s">
        <v>16727</v>
      </c>
      <c r="C4997" s="3" t="s">
        <v>10</v>
      </c>
      <c r="D4997" s="3" t="s">
        <v>27</v>
      </c>
      <c r="E4997" s="3" t="s">
        <v>761</v>
      </c>
      <c r="F4997" s="3" t="s">
        <v>16728</v>
      </c>
      <c r="G4997" s="3" t="s">
        <v>12</v>
      </c>
    </row>
    <row r="4998" spans="1:7" x14ac:dyDescent="0.35">
      <c r="A4998" s="4" t="s">
        <v>16729</v>
      </c>
      <c r="B4998" s="3" t="s">
        <v>10</v>
      </c>
      <c r="C4998" s="3" t="s">
        <v>10</v>
      </c>
      <c r="D4998" s="3" t="s">
        <v>22</v>
      </c>
      <c r="E4998" s="3" t="s">
        <v>381</v>
      </c>
      <c r="F4998" s="3" t="s">
        <v>16730</v>
      </c>
      <c r="G4998" s="3" t="s">
        <v>12</v>
      </c>
    </row>
    <row r="4999" spans="1:7" x14ac:dyDescent="0.35">
      <c r="A4999" s="4" t="s">
        <v>16731</v>
      </c>
      <c r="B4999" s="3" t="s">
        <v>16732</v>
      </c>
      <c r="C4999" s="3" t="s">
        <v>10</v>
      </c>
      <c r="D4999" s="3" t="s">
        <v>22</v>
      </c>
      <c r="E4999" s="3" t="s">
        <v>25</v>
      </c>
      <c r="F4999" s="3" t="s">
        <v>16733</v>
      </c>
      <c r="G4999" s="3" t="s">
        <v>12</v>
      </c>
    </row>
    <row r="5000" spans="1:7" x14ac:dyDescent="0.35">
      <c r="A5000" s="4" t="s">
        <v>16734</v>
      </c>
      <c r="B5000" s="3" t="s">
        <v>16735</v>
      </c>
      <c r="C5000" s="3" t="s">
        <v>10</v>
      </c>
      <c r="D5000" s="3" t="s">
        <v>27</v>
      </c>
      <c r="E5000" s="3" t="s">
        <v>16736</v>
      </c>
      <c r="F5000" s="3" t="s">
        <v>16737</v>
      </c>
      <c r="G5000" s="3" t="s">
        <v>12</v>
      </c>
    </row>
    <row r="5001" spans="1:7" x14ac:dyDescent="0.35">
      <c r="A5001" s="4" t="s">
        <v>16738</v>
      </c>
      <c r="B5001" s="3" t="s">
        <v>16739</v>
      </c>
      <c r="C5001" s="3" t="s">
        <v>16742</v>
      </c>
      <c r="D5001" s="3" t="s">
        <v>22</v>
      </c>
      <c r="E5001" s="3" t="s">
        <v>16740</v>
      </c>
      <c r="F5001" s="3" t="s">
        <v>16741</v>
      </c>
      <c r="G5001" s="3" t="s">
        <v>1487</v>
      </c>
    </row>
    <row r="5002" spans="1:7" x14ac:dyDescent="0.35">
      <c r="A5002" s="4" t="s">
        <v>16743</v>
      </c>
      <c r="B5002" s="3" t="s">
        <v>16744</v>
      </c>
      <c r="C5002" s="3" t="s">
        <v>16745</v>
      </c>
      <c r="D5002" s="3" t="s">
        <v>36</v>
      </c>
      <c r="E5002" s="3" t="s">
        <v>1549</v>
      </c>
      <c r="F5002" s="3" t="s">
        <v>6420</v>
      </c>
      <c r="G5002" s="3" t="s">
        <v>12</v>
      </c>
    </row>
    <row r="5003" spans="1:7" x14ac:dyDescent="0.35">
      <c r="A5003" s="4" t="s">
        <v>16746</v>
      </c>
      <c r="B5003" s="3" t="s">
        <v>16747</v>
      </c>
      <c r="C5003" s="3" t="s">
        <v>10</v>
      </c>
      <c r="D5003" s="3" t="s">
        <v>36</v>
      </c>
      <c r="E5003" s="3" t="s">
        <v>1034</v>
      </c>
      <c r="F5003" s="3" t="s">
        <v>16748</v>
      </c>
      <c r="G5003" s="3" t="s">
        <v>12</v>
      </c>
    </row>
    <row r="5004" spans="1:7" x14ac:dyDescent="0.35">
      <c r="A5004" s="4" t="s">
        <v>16749</v>
      </c>
      <c r="B5004" s="3" t="s">
        <v>16750</v>
      </c>
      <c r="C5004" s="3" t="s">
        <v>10</v>
      </c>
      <c r="D5004" s="3" t="s">
        <v>27</v>
      </c>
      <c r="E5004" s="3" t="s">
        <v>154</v>
      </c>
      <c r="F5004" s="3" t="s">
        <v>5700</v>
      </c>
      <c r="G5004" s="3" t="s">
        <v>12</v>
      </c>
    </row>
    <row r="5005" spans="1:7" x14ac:dyDescent="0.35">
      <c r="A5005" s="4" t="s">
        <v>16751</v>
      </c>
      <c r="B5005" s="3" t="s">
        <v>16752</v>
      </c>
      <c r="C5005" s="3" t="s">
        <v>10</v>
      </c>
      <c r="D5005" s="3" t="s">
        <v>711</v>
      </c>
      <c r="E5005" s="3" t="s">
        <v>3639</v>
      </c>
      <c r="F5005" s="3" t="s">
        <v>16753</v>
      </c>
      <c r="G5005" s="3" t="s">
        <v>12</v>
      </c>
    </row>
    <row r="5006" spans="1:7" x14ac:dyDescent="0.35">
      <c r="A5006" s="4" t="s">
        <v>16754</v>
      </c>
      <c r="B5006" s="3" t="s">
        <v>16755</v>
      </c>
      <c r="C5006" s="3" t="s">
        <v>16757</v>
      </c>
      <c r="D5006" s="3" t="s">
        <v>36</v>
      </c>
      <c r="E5006" s="3" t="s">
        <v>620</v>
      </c>
      <c r="F5006" s="3" t="s">
        <v>16756</v>
      </c>
      <c r="G5006" s="3" t="s">
        <v>12</v>
      </c>
    </row>
    <row r="5007" spans="1:7" x14ac:dyDescent="0.35">
      <c r="A5007" s="4" t="s">
        <v>16758</v>
      </c>
      <c r="B5007" s="3" t="s">
        <v>16759</v>
      </c>
      <c r="C5007" s="3" t="s">
        <v>10</v>
      </c>
      <c r="D5007" s="3" t="s">
        <v>36</v>
      </c>
      <c r="E5007" s="3" t="s">
        <v>2276</v>
      </c>
      <c r="F5007" s="3" t="s">
        <v>16760</v>
      </c>
      <c r="G5007" s="3" t="s">
        <v>12</v>
      </c>
    </row>
    <row r="5008" spans="1:7" x14ac:dyDescent="0.35">
      <c r="A5008" s="4" t="s">
        <v>16761</v>
      </c>
      <c r="B5008" s="3" t="s">
        <v>16762</v>
      </c>
      <c r="C5008" s="3" t="s">
        <v>10</v>
      </c>
      <c r="D5008" s="3" t="s">
        <v>36</v>
      </c>
      <c r="E5008" s="3" t="s">
        <v>805</v>
      </c>
      <c r="F5008" s="3" t="s">
        <v>16763</v>
      </c>
      <c r="G5008" s="3" t="s">
        <v>12</v>
      </c>
    </row>
    <row r="5009" spans="1:7" x14ac:dyDescent="0.35">
      <c r="A5009" s="4" t="s">
        <v>16764</v>
      </c>
      <c r="B5009" s="3" t="s">
        <v>16765</v>
      </c>
      <c r="C5009" s="3" t="s">
        <v>16767</v>
      </c>
      <c r="D5009" s="3" t="s">
        <v>22</v>
      </c>
      <c r="E5009" s="3" t="s">
        <v>2109</v>
      </c>
      <c r="F5009" s="3" t="s">
        <v>16766</v>
      </c>
      <c r="G5009" s="3" t="s">
        <v>12</v>
      </c>
    </row>
    <row r="5010" spans="1:7" x14ac:dyDescent="0.35">
      <c r="A5010" s="4" t="s">
        <v>16768</v>
      </c>
      <c r="B5010" s="3" t="s">
        <v>16769</v>
      </c>
      <c r="C5010" s="3" t="s">
        <v>10</v>
      </c>
      <c r="D5010" s="3" t="s">
        <v>36</v>
      </c>
      <c r="E5010" s="3" t="s">
        <v>2846</v>
      </c>
      <c r="F5010" s="3" t="s">
        <v>16721</v>
      </c>
      <c r="G5010" s="3" t="s">
        <v>12</v>
      </c>
    </row>
    <row r="5011" spans="1:7" x14ac:dyDescent="0.35">
      <c r="A5011" s="4" t="s">
        <v>16770</v>
      </c>
      <c r="B5011" s="3" t="s">
        <v>16771</v>
      </c>
      <c r="C5011" s="3" t="s">
        <v>10</v>
      </c>
      <c r="D5011" s="3" t="s">
        <v>22</v>
      </c>
      <c r="E5011" s="3" t="s">
        <v>1311</v>
      </c>
      <c r="F5011" s="3" t="s">
        <v>16772</v>
      </c>
      <c r="G5011" s="3" t="s">
        <v>12</v>
      </c>
    </row>
    <row r="5012" spans="1:7" x14ac:dyDescent="0.35">
      <c r="A5012" s="4" t="s">
        <v>16773</v>
      </c>
      <c r="B5012" s="3" t="s">
        <v>16774</v>
      </c>
      <c r="C5012" s="3" t="s">
        <v>16776</v>
      </c>
      <c r="D5012" s="3" t="s">
        <v>36</v>
      </c>
      <c r="E5012" s="3" t="s">
        <v>2276</v>
      </c>
      <c r="F5012" s="3" t="s">
        <v>16775</v>
      </c>
      <c r="G5012" s="3" t="s">
        <v>12</v>
      </c>
    </row>
    <row r="5013" spans="1:7" x14ac:dyDescent="0.35">
      <c r="A5013" s="4" t="s">
        <v>16777</v>
      </c>
      <c r="B5013" s="3" t="s">
        <v>16778</v>
      </c>
      <c r="C5013" s="3" t="s">
        <v>16779</v>
      </c>
      <c r="D5013" s="3" t="s">
        <v>22</v>
      </c>
      <c r="E5013" s="3" t="s">
        <v>1347</v>
      </c>
      <c r="F5013" s="3" t="s">
        <v>1602</v>
      </c>
      <c r="G5013" s="3" t="s">
        <v>12</v>
      </c>
    </row>
    <row r="5014" spans="1:7" x14ac:dyDescent="0.35">
      <c r="A5014" s="4" t="s">
        <v>16780</v>
      </c>
      <c r="B5014" s="3" t="s">
        <v>16781</v>
      </c>
      <c r="C5014" s="3" t="s">
        <v>10</v>
      </c>
      <c r="D5014" s="3" t="s">
        <v>22</v>
      </c>
      <c r="E5014" s="3" t="s">
        <v>16782</v>
      </c>
      <c r="F5014" s="3" t="s">
        <v>16783</v>
      </c>
      <c r="G5014" s="3" t="s">
        <v>12</v>
      </c>
    </row>
    <row r="5015" spans="1:7" x14ac:dyDescent="0.35">
      <c r="A5015" s="4" t="s">
        <v>16784</v>
      </c>
      <c r="B5015" s="3" t="s">
        <v>16785</v>
      </c>
      <c r="C5015" s="3" t="s">
        <v>10</v>
      </c>
      <c r="D5015" s="3" t="s">
        <v>36</v>
      </c>
      <c r="E5015" s="3" t="s">
        <v>134</v>
      </c>
      <c r="F5015" s="3" t="s">
        <v>16786</v>
      </c>
      <c r="G5015" s="3" t="s">
        <v>12</v>
      </c>
    </row>
    <row r="5016" spans="1:7" x14ac:dyDescent="0.35">
      <c r="A5016" s="4" t="s">
        <v>16787</v>
      </c>
      <c r="B5016" s="3" t="s">
        <v>16788</v>
      </c>
      <c r="C5016" s="3" t="s">
        <v>10</v>
      </c>
      <c r="D5016" s="3" t="s">
        <v>36</v>
      </c>
      <c r="E5016" s="3" t="s">
        <v>4487</v>
      </c>
      <c r="F5016" s="3" t="s">
        <v>16789</v>
      </c>
      <c r="G5016" s="3" t="s">
        <v>12</v>
      </c>
    </row>
    <row r="5017" spans="1:7" x14ac:dyDescent="0.35">
      <c r="A5017" s="4" t="s">
        <v>16790</v>
      </c>
      <c r="B5017" s="3" t="s">
        <v>16791</v>
      </c>
      <c r="C5017" s="3" t="s">
        <v>10</v>
      </c>
      <c r="D5017" s="3" t="s">
        <v>22</v>
      </c>
      <c r="E5017" s="3" t="s">
        <v>600</v>
      </c>
      <c r="F5017" s="3" t="s">
        <v>16792</v>
      </c>
      <c r="G5017" s="3" t="s">
        <v>12</v>
      </c>
    </row>
    <row r="5018" spans="1:7" x14ac:dyDescent="0.35">
      <c r="A5018" s="4" t="s">
        <v>16793</v>
      </c>
      <c r="B5018" s="3" t="s">
        <v>16794</v>
      </c>
      <c r="C5018" s="3" t="s">
        <v>16795</v>
      </c>
      <c r="D5018" s="3" t="s">
        <v>22</v>
      </c>
      <c r="E5018" s="3" t="s">
        <v>1347</v>
      </c>
      <c r="F5018" s="3" t="s">
        <v>3015</v>
      </c>
      <c r="G5018" s="3" t="s">
        <v>12</v>
      </c>
    </row>
    <row r="5019" spans="1:7" x14ac:dyDescent="0.35">
      <c r="A5019" s="4" t="s">
        <v>16796</v>
      </c>
      <c r="B5019" s="3" t="s">
        <v>16797</v>
      </c>
      <c r="C5019" s="3" t="s">
        <v>16799</v>
      </c>
      <c r="D5019" s="3" t="s">
        <v>22</v>
      </c>
      <c r="E5019" s="3" t="s">
        <v>30</v>
      </c>
      <c r="F5019" s="3" t="s">
        <v>16798</v>
      </c>
      <c r="G5019" s="3" t="s">
        <v>12</v>
      </c>
    </row>
    <row r="5020" spans="1:7" x14ac:dyDescent="0.35">
      <c r="A5020" s="4" t="s">
        <v>16800</v>
      </c>
      <c r="B5020" s="3" t="s">
        <v>16801</v>
      </c>
      <c r="C5020" s="3" t="s">
        <v>10</v>
      </c>
      <c r="D5020" s="3" t="s">
        <v>50</v>
      </c>
      <c r="E5020" s="3" t="s">
        <v>1216</v>
      </c>
      <c r="F5020" s="3" t="s">
        <v>16802</v>
      </c>
      <c r="G5020" s="3" t="s">
        <v>12</v>
      </c>
    </row>
    <row r="5021" spans="1:7" x14ac:dyDescent="0.35">
      <c r="A5021" s="4" t="s">
        <v>16803</v>
      </c>
      <c r="B5021" s="3" t="s">
        <v>16804</v>
      </c>
      <c r="C5021" s="3" t="s">
        <v>10</v>
      </c>
      <c r="D5021" s="3" t="s">
        <v>41</v>
      </c>
      <c r="E5021" s="3" t="s">
        <v>4708</v>
      </c>
      <c r="F5021" s="3" t="s">
        <v>16805</v>
      </c>
      <c r="G5021" s="3" t="s">
        <v>12</v>
      </c>
    </row>
    <row r="5022" spans="1:7" x14ac:dyDescent="0.35">
      <c r="A5022" s="4" t="s">
        <v>16806</v>
      </c>
      <c r="B5022" s="3" t="s">
        <v>16807</v>
      </c>
      <c r="C5022" s="3" t="s">
        <v>16809</v>
      </c>
      <c r="D5022" s="3" t="s">
        <v>36</v>
      </c>
      <c r="E5022" s="3" t="s">
        <v>126</v>
      </c>
      <c r="F5022" s="3" t="s">
        <v>16808</v>
      </c>
      <c r="G5022" s="3" t="s">
        <v>12</v>
      </c>
    </row>
    <row r="5023" spans="1:7" x14ac:dyDescent="0.35">
      <c r="A5023" s="4" t="s">
        <v>16810</v>
      </c>
      <c r="B5023" s="3" t="s">
        <v>16811</v>
      </c>
      <c r="C5023" s="3" t="s">
        <v>10</v>
      </c>
      <c r="D5023" s="3" t="s">
        <v>22</v>
      </c>
      <c r="E5023" s="3" t="s">
        <v>528</v>
      </c>
      <c r="F5023" s="3" t="s">
        <v>16812</v>
      </c>
      <c r="G5023" s="3" t="s">
        <v>12</v>
      </c>
    </row>
    <row r="5024" spans="1:7" x14ac:dyDescent="0.35">
      <c r="A5024" s="4" t="s">
        <v>16813</v>
      </c>
      <c r="B5024" s="3" t="s">
        <v>16814</v>
      </c>
      <c r="C5024" s="3" t="s">
        <v>10</v>
      </c>
      <c r="D5024" s="3" t="s">
        <v>22</v>
      </c>
      <c r="E5024" s="3" t="s">
        <v>2361</v>
      </c>
      <c r="F5024" s="3" t="s">
        <v>16815</v>
      </c>
      <c r="G5024" s="3" t="s">
        <v>12</v>
      </c>
    </row>
    <row r="5025" spans="1:7" x14ac:dyDescent="0.35">
      <c r="A5025" s="4" t="s">
        <v>16816</v>
      </c>
      <c r="B5025" s="3" t="s">
        <v>16817</v>
      </c>
      <c r="C5025" s="3" t="s">
        <v>10</v>
      </c>
      <c r="D5025" s="3" t="s">
        <v>27</v>
      </c>
      <c r="E5025" s="3" t="s">
        <v>528</v>
      </c>
      <c r="F5025" s="3" t="s">
        <v>5201</v>
      </c>
      <c r="G5025" s="3" t="s">
        <v>12</v>
      </c>
    </row>
    <row r="5026" spans="1:7" x14ac:dyDescent="0.35">
      <c r="A5026" s="4" t="s">
        <v>16818</v>
      </c>
      <c r="B5026" s="3" t="s">
        <v>16819</v>
      </c>
      <c r="C5026" s="3" t="s">
        <v>10</v>
      </c>
      <c r="D5026" s="3" t="s">
        <v>36</v>
      </c>
      <c r="E5026" s="3" t="s">
        <v>48</v>
      </c>
      <c r="F5026" s="3" t="s">
        <v>16820</v>
      </c>
      <c r="G5026" s="3" t="s">
        <v>12</v>
      </c>
    </row>
    <row r="5027" spans="1:7" x14ac:dyDescent="0.35">
      <c r="A5027" s="4" t="s">
        <v>16821</v>
      </c>
      <c r="B5027" s="3" t="s">
        <v>16822</v>
      </c>
      <c r="C5027" s="3" t="s">
        <v>10</v>
      </c>
      <c r="D5027" s="3" t="s">
        <v>36</v>
      </c>
      <c r="E5027" s="3" t="s">
        <v>8847</v>
      </c>
      <c r="F5027" s="3" t="s">
        <v>16823</v>
      </c>
      <c r="G5027" s="3" t="s">
        <v>12</v>
      </c>
    </row>
    <row r="5028" spans="1:7" x14ac:dyDescent="0.35">
      <c r="A5028" s="4" t="s">
        <v>16824</v>
      </c>
      <c r="B5028" s="3" t="s">
        <v>10</v>
      </c>
      <c r="C5028" s="3" t="s">
        <v>10</v>
      </c>
      <c r="D5028" s="3" t="s">
        <v>22</v>
      </c>
      <c r="E5028" s="3" t="s">
        <v>5888</v>
      </c>
      <c r="F5028" s="3" t="s">
        <v>16825</v>
      </c>
      <c r="G5028" s="3" t="s">
        <v>12</v>
      </c>
    </row>
    <row r="5029" spans="1:7" x14ac:dyDescent="0.35">
      <c r="A5029" s="4" t="s">
        <v>16826</v>
      </c>
      <c r="B5029" s="3" t="s">
        <v>16827</v>
      </c>
      <c r="C5029" s="3" t="s">
        <v>16829</v>
      </c>
      <c r="D5029" s="3" t="s">
        <v>50</v>
      </c>
      <c r="E5029" s="3" t="s">
        <v>30</v>
      </c>
      <c r="F5029" s="3" t="s">
        <v>16828</v>
      </c>
      <c r="G5029" s="3" t="s">
        <v>12</v>
      </c>
    </row>
    <row r="5030" spans="1:7" x14ac:dyDescent="0.35">
      <c r="A5030" s="4" t="s">
        <v>16830</v>
      </c>
      <c r="B5030" s="3" t="s">
        <v>16831</v>
      </c>
      <c r="C5030" s="3" t="s">
        <v>10</v>
      </c>
      <c r="D5030" s="3" t="s">
        <v>22</v>
      </c>
      <c r="E5030" s="3" t="s">
        <v>2929</v>
      </c>
      <c r="F5030" s="3" t="s">
        <v>16832</v>
      </c>
      <c r="G5030" s="3" t="s">
        <v>12</v>
      </c>
    </row>
    <row r="5031" spans="1:7" x14ac:dyDescent="0.35">
      <c r="A5031" s="4" t="s">
        <v>16833</v>
      </c>
      <c r="B5031" s="3" t="s">
        <v>16834</v>
      </c>
      <c r="C5031" s="3" t="s">
        <v>10</v>
      </c>
      <c r="D5031" s="3" t="s">
        <v>41</v>
      </c>
      <c r="E5031" s="3" t="s">
        <v>98</v>
      </c>
      <c r="F5031" s="3" t="s">
        <v>3591</v>
      </c>
      <c r="G5031" s="3" t="s">
        <v>12</v>
      </c>
    </row>
    <row r="5032" spans="1:7" x14ac:dyDescent="0.35">
      <c r="A5032" s="4" t="s">
        <v>16835</v>
      </c>
      <c r="B5032" s="3" t="s">
        <v>16836</v>
      </c>
      <c r="C5032" s="3" t="s">
        <v>10</v>
      </c>
      <c r="D5032" s="3" t="s">
        <v>22</v>
      </c>
      <c r="E5032" s="3" t="s">
        <v>209</v>
      </c>
      <c r="F5032" s="3" t="s">
        <v>14592</v>
      </c>
      <c r="G5032" s="3" t="s">
        <v>12</v>
      </c>
    </row>
    <row r="5033" spans="1:7" x14ac:dyDescent="0.35">
      <c r="A5033" s="4" t="s">
        <v>16837</v>
      </c>
      <c r="B5033" s="3" t="s">
        <v>16838</v>
      </c>
      <c r="C5033" s="3" t="s">
        <v>16840</v>
      </c>
      <c r="D5033" s="3" t="s">
        <v>22</v>
      </c>
      <c r="E5033" s="3" t="s">
        <v>461</v>
      </c>
      <c r="F5033" s="3" t="s">
        <v>16839</v>
      </c>
      <c r="G5033" s="3" t="s">
        <v>12</v>
      </c>
    </row>
    <row r="5034" spans="1:7" x14ac:dyDescent="0.35">
      <c r="A5034" s="4" t="s">
        <v>16841</v>
      </c>
      <c r="B5034" s="3" t="s">
        <v>16842</v>
      </c>
      <c r="C5034" s="3" t="s">
        <v>16843</v>
      </c>
      <c r="D5034" s="3" t="s">
        <v>22</v>
      </c>
      <c r="E5034" s="3" t="s">
        <v>1333</v>
      </c>
      <c r="F5034" s="3" t="s">
        <v>3964</v>
      </c>
      <c r="G5034" s="3" t="s">
        <v>12</v>
      </c>
    </row>
    <row r="5035" spans="1:7" x14ac:dyDescent="0.35">
      <c r="A5035" s="4" t="s">
        <v>16844</v>
      </c>
      <c r="B5035" s="3" t="s">
        <v>16845</v>
      </c>
      <c r="C5035" s="3" t="s">
        <v>10</v>
      </c>
      <c r="D5035" s="3" t="s">
        <v>41</v>
      </c>
      <c r="E5035" s="3" t="s">
        <v>30</v>
      </c>
      <c r="F5035" s="3" t="s">
        <v>79</v>
      </c>
      <c r="G5035" s="3" t="s">
        <v>12</v>
      </c>
    </row>
    <row r="5036" spans="1:7" x14ac:dyDescent="0.35">
      <c r="A5036" s="4" t="s">
        <v>16846</v>
      </c>
      <c r="B5036" s="3" t="s">
        <v>16847</v>
      </c>
      <c r="C5036" s="3" t="s">
        <v>10</v>
      </c>
      <c r="D5036" s="3" t="s">
        <v>22</v>
      </c>
      <c r="E5036" s="3" t="s">
        <v>134</v>
      </c>
      <c r="F5036" s="3" t="s">
        <v>16848</v>
      </c>
      <c r="G5036" s="3" t="s">
        <v>12</v>
      </c>
    </row>
    <row r="5037" spans="1:7" x14ac:dyDescent="0.35">
      <c r="A5037" s="4" t="s">
        <v>16849</v>
      </c>
      <c r="B5037" s="3" t="s">
        <v>16850</v>
      </c>
      <c r="C5037" s="3" t="s">
        <v>10</v>
      </c>
      <c r="D5037" s="3" t="s">
        <v>36</v>
      </c>
      <c r="E5037" s="3" t="s">
        <v>495</v>
      </c>
      <c r="F5037" s="3" t="s">
        <v>16851</v>
      </c>
      <c r="G5037" s="3" t="s">
        <v>12</v>
      </c>
    </row>
    <row r="5038" spans="1:7" x14ac:dyDescent="0.35">
      <c r="A5038" s="4" t="s">
        <v>16852</v>
      </c>
      <c r="B5038" s="3" t="s">
        <v>16853</v>
      </c>
      <c r="C5038" s="3" t="s">
        <v>10</v>
      </c>
      <c r="D5038" s="3" t="s">
        <v>22</v>
      </c>
      <c r="E5038" s="3" t="s">
        <v>1259</v>
      </c>
      <c r="F5038" s="3" t="s">
        <v>16854</v>
      </c>
      <c r="G5038" s="3" t="s">
        <v>12</v>
      </c>
    </row>
    <row r="5039" spans="1:7" x14ac:dyDescent="0.35">
      <c r="A5039" s="4" t="s">
        <v>16855</v>
      </c>
      <c r="B5039" s="3" t="s">
        <v>16856</v>
      </c>
      <c r="C5039" s="3" t="s">
        <v>10</v>
      </c>
      <c r="D5039" s="3" t="s">
        <v>50</v>
      </c>
      <c r="E5039" s="3" t="s">
        <v>209</v>
      </c>
      <c r="F5039" s="3" t="s">
        <v>16857</v>
      </c>
      <c r="G5039" s="3" t="s">
        <v>12</v>
      </c>
    </row>
    <row r="5040" spans="1:7" x14ac:dyDescent="0.35">
      <c r="A5040" s="4" t="s">
        <v>16858</v>
      </c>
      <c r="B5040" s="3" t="s">
        <v>10</v>
      </c>
      <c r="C5040" s="3" t="s">
        <v>10</v>
      </c>
      <c r="D5040" s="3" t="s">
        <v>22</v>
      </c>
      <c r="E5040" s="3" t="s">
        <v>209</v>
      </c>
      <c r="F5040" s="3" t="s">
        <v>16857</v>
      </c>
      <c r="G5040" s="3" t="s">
        <v>12</v>
      </c>
    </row>
    <row r="5041" spans="1:7" x14ac:dyDescent="0.35">
      <c r="A5041" s="4" t="s">
        <v>16859</v>
      </c>
      <c r="B5041" s="3" t="s">
        <v>16860</v>
      </c>
      <c r="C5041" s="3" t="s">
        <v>10</v>
      </c>
      <c r="D5041" s="3" t="s">
        <v>36</v>
      </c>
      <c r="E5041" s="3" t="s">
        <v>790</v>
      </c>
      <c r="F5041" s="3" t="s">
        <v>16861</v>
      </c>
      <c r="G5041" s="3" t="s">
        <v>12</v>
      </c>
    </row>
    <row r="5042" spans="1:7" x14ac:dyDescent="0.35">
      <c r="A5042" s="4" t="s">
        <v>16862</v>
      </c>
      <c r="B5042" s="3" t="s">
        <v>16863</v>
      </c>
      <c r="C5042" s="3" t="s">
        <v>10</v>
      </c>
      <c r="D5042" s="3" t="s">
        <v>41</v>
      </c>
      <c r="E5042" s="3" t="s">
        <v>2388</v>
      </c>
      <c r="F5042" s="3" t="s">
        <v>16864</v>
      </c>
      <c r="G5042" s="3" t="s">
        <v>12</v>
      </c>
    </row>
    <row r="5043" spans="1:7" x14ac:dyDescent="0.35">
      <c r="A5043" s="4" t="s">
        <v>16865</v>
      </c>
      <c r="B5043" s="3" t="s">
        <v>16866</v>
      </c>
      <c r="C5043" s="3" t="s">
        <v>10</v>
      </c>
      <c r="D5043" s="3" t="s">
        <v>22</v>
      </c>
      <c r="E5043" s="3" t="s">
        <v>1555</v>
      </c>
      <c r="F5043" s="3" t="s">
        <v>16867</v>
      </c>
      <c r="G5043" s="3" t="s">
        <v>12</v>
      </c>
    </row>
    <row r="5044" spans="1:7" x14ac:dyDescent="0.35">
      <c r="A5044" s="4" t="s">
        <v>16868</v>
      </c>
      <c r="B5044" s="3" t="s">
        <v>10</v>
      </c>
      <c r="C5044" s="3" t="s">
        <v>10</v>
      </c>
      <c r="D5044" s="3" t="s">
        <v>36</v>
      </c>
      <c r="E5044" s="3" t="s">
        <v>612</v>
      </c>
      <c r="F5044" s="3" t="s">
        <v>7864</v>
      </c>
      <c r="G5044" s="3" t="s">
        <v>12</v>
      </c>
    </row>
    <row r="5045" spans="1:7" x14ac:dyDescent="0.35">
      <c r="A5045" s="4" t="s">
        <v>16869</v>
      </c>
      <c r="B5045" s="3" t="s">
        <v>16870</v>
      </c>
      <c r="C5045" s="3" t="s">
        <v>16871</v>
      </c>
      <c r="D5045" s="3" t="s">
        <v>22</v>
      </c>
      <c r="E5045" s="3" t="s">
        <v>209</v>
      </c>
      <c r="F5045" s="3" t="s">
        <v>647</v>
      </c>
      <c r="G5045" s="3" t="s">
        <v>12</v>
      </c>
    </row>
    <row r="5046" spans="1:7" x14ac:dyDescent="0.35">
      <c r="A5046" s="4" t="s">
        <v>16872</v>
      </c>
      <c r="B5046" s="3" t="s">
        <v>16873</v>
      </c>
      <c r="C5046" s="3" t="s">
        <v>16876</v>
      </c>
      <c r="D5046" s="3" t="s">
        <v>36</v>
      </c>
      <c r="E5046" s="3" t="s">
        <v>16874</v>
      </c>
      <c r="F5046" s="3" t="s">
        <v>16875</v>
      </c>
      <c r="G5046" s="3" t="s">
        <v>289</v>
      </c>
    </row>
    <row r="5047" spans="1:7" x14ac:dyDescent="0.35">
      <c r="A5047" s="4" t="s">
        <v>16877</v>
      </c>
      <c r="B5047" s="3" t="s">
        <v>16878</v>
      </c>
      <c r="C5047" s="3" t="s">
        <v>16880</v>
      </c>
      <c r="D5047" s="3" t="s">
        <v>36</v>
      </c>
      <c r="E5047" s="3" t="s">
        <v>283</v>
      </c>
      <c r="F5047" s="3" t="s">
        <v>16879</v>
      </c>
      <c r="G5047" s="3" t="s">
        <v>12</v>
      </c>
    </row>
    <row r="5048" spans="1:7" x14ac:dyDescent="0.35">
      <c r="A5048" s="4" t="s">
        <v>16881</v>
      </c>
      <c r="B5048" s="3" t="s">
        <v>16882</v>
      </c>
      <c r="C5048" s="3" t="s">
        <v>10</v>
      </c>
      <c r="D5048" s="3" t="s">
        <v>41</v>
      </c>
      <c r="E5048" s="3" t="s">
        <v>283</v>
      </c>
      <c r="F5048" s="3" t="s">
        <v>16879</v>
      </c>
      <c r="G5048" s="3" t="s">
        <v>12</v>
      </c>
    </row>
    <row r="5049" spans="1:7" x14ac:dyDescent="0.35">
      <c r="A5049" s="4" t="s">
        <v>16883</v>
      </c>
      <c r="B5049" s="3" t="s">
        <v>16884</v>
      </c>
      <c r="C5049" s="3" t="s">
        <v>10</v>
      </c>
      <c r="D5049" s="3" t="s">
        <v>22</v>
      </c>
      <c r="E5049" s="3" t="s">
        <v>171</v>
      </c>
      <c r="F5049" s="3" t="s">
        <v>16885</v>
      </c>
      <c r="G5049" s="3" t="s">
        <v>12</v>
      </c>
    </row>
    <row r="5050" spans="1:7" x14ac:dyDescent="0.35">
      <c r="A5050" s="4" t="s">
        <v>16886</v>
      </c>
      <c r="B5050" s="3" t="s">
        <v>16887</v>
      </c>
      <c r="C5050" s="3" t="s">
        <v>10</v>
      </c>
      <c r="D5050" s="3" t="s">
        <v>36</v>
      </c>
      <c r="E5050" s="3" t="s">
        <v>508</v>
      </c>
      <c r="F5050" s="3" t="s">
        <v>15074</v>
      </c>
      <c r="G5050" s="3" t="s">
        <v>12</v>
      </c>
    </row>
    <row r="5051" spans="1:7" x14ac:dyDescent="0.35">
      <c r="A5051" s="4" t="s">
        <v>16888</v>
      </c>
      <c r="B5051" s="3" t="s">
        <v>10</v>
      </c>
      <c r="C5051" s="3" t="s">
        <v>10</v>
      </c>
      <c r="D5051" s="3" t="s">
        <v>27</v>
      </c>
      <c r="E5051" s="3" t="s">
        <v>3211</v>
      </c>
      <c r="F5051" s="3" t="s">
        <v>16889</v>
      </c>
      <c r="G5051" s="3" t="s">
        <v>12</v>
      </c>
    </row>
    <row r="5052" spans="1:7" x14ac:dyDescent="0.35">
      <c r="A5052" s="4" t="s">
        <v>16890</v>
      </c>
      <c r="B5052" s="3" t="s">
        <v>16891</v>
      </c>
      <c r="C5052" s="3" t="s">
        <v>16893</v>
      </c>
      <c r="D5052" s="3" t="s">
        <v>22</v>
      </c>
      <c r="E5052" s="3" t="s">
        <v>44</v>
      </c>
      <c r="F5052" s="3" t="s">
        <v>16892</v>
      </c>
      <c r="G5052" s="3" t="s">
        <v>12</v>
      </c>
    </row>
    <row r="5053" spans="1:7" x14ac:dyDescent="0.35">
      <c r="A5053" s="4" t="s">
        <v>16894</v>
      </c>
      <c r="B5053" s="3" t="s">
        <v>16895</v>
      </c>
      <c r="C5053" s="3" t="s">
        <v>10</v>
      </c>
      <c r="D5053" s="3" t="s">
        <v>22</v>
      </c>
      <c r="E5053" s="3" t="s">
        <v>44</v>
      </c>
      <c r="F5053" s="3" t="s">
        <v>16892</v>
      </c>
      <c r="G5053" s="3" t="s">
        <v>12</v>
      </c>
    </row>
    <row r="5054" spans="1:7" x14ac:dyDescent="0.35">
      <c r="A5054" s="4" t="s">
        <v>16896</v>
      </c>
      <c r="B5054" s="3" t="s">
        <v>16897</v>
      </c>
      <c r="C5054" s="3" t="s">
        <v>10</v>
      </c>
      <c r="D5054" s="3" t="s">
        <v>27</v>
      </c>
      <c r="E5054" s="3" t="s">
        <v>620</v>
      </c>
      <c r="F5054" s="3" t="s">
        <v>16898</v>
      </c>
      <c r="G5054" s="3" t="s">
        <v>12</v>
      </c>
    </row>
    <row r="5055" spans="1:7" x14ac:dyDescent="0.35">
      <c r="A5055" s="4" t="s">
        <v>16899</v>
      </c>
      <c r="B5055" s="3" t="s">
        <v>16900</v>
      </c>
      <c r="C5055" s="3" t="s">
        <v>10</v>
      </c>
      <c r="D5055" s="3" t="s">
        <v>22</v>
      </c>
      <c r="E5055" s="3" t="s">
        <v>16901</v>
      </c>
      <c r="F5055" s="3" t="s">
        <v>16902</v>
      </c>
      <c r="G5055" s="3" t="s">
        <v>12</v>
      </c>
    </row>
    <row r="5056" spans="1:7" x14ac:dyDescent="0.35">
      <c r="A5056" s="4" t="s">
        <v>16903</v>
      </c>
      <c r="B5056" s="3" t="s">
        <v>16904</v>
      </c>
      <c r="C5056" s="3" t="s">
        <v>10</v>
      </c>
      <c r="D5056" s="3" t="s">
        <v>711</v>
      </c>
      <c r="E5056" s="3" t="s">
        <v>209</v>
      </c>
      <c r="F5056" s="3" t="s">
        <v>16905</v>
      </c>
      <c r="G5056" s="3" t="s">
        <v>12</v>
      </c>
    </row>
    <row r="5057" spans="1:7" x14ac:dyDescent="0.35">
      <c r="A5057" s="4" t="s">
        <v>16906</v>
      </c>
      <c r="B5057" s="3" t="s">
        <v>16907</v>
      </c>
      <c r="C5057" s="3" t="s">
        <v>10</v>
      </c>
      <c r="D5057" s="3" t="s">
        <v>27</v>
      </c>
      <c r="E5057" s="3" t="s">
        <v>10737</v>
      </c>
      <c r="F5057" s="3" t="s">
        <v>16908</v>
      </c>
      <c r="G5057" s="3" t="s">
        <v>12</v>
      </c>
    </row>
    <row r="5058" spans="1:7" x14ac:dyDescent="0.35">
      <c r="A5058" s="4" t="s">
        <v>16909</v>
      </c>
      <c r="B5058" s="3" t="s">
        <v>16910</v>
      </c>
      <c r="C5058" s="3" t="s">
        <v>16912</v>
      </c>
      <c r="D5058" s="3" t="s">
        <v>22</v>
      </c>
      <c r="E5058" s="3" t="s">
        <v>344</v>
      </c>
      <c r="F5058" s="3" t="s">
        <v>16911</v>
      </c>
      <c r="G5058" s="3" t="s">
        <v>12</v>
      </c>
    </row>
    <row r="5059" spans="1:7" x14ac:dyDescent="0.35">
      <c r="A5059" s="4" t="s">
        <v>16913</v>
      </c>
      <c r="B5059" s="3" t="s">
        <v>16914</v>
      </c>
      <c r="C5059" s="3" t="s">
        <v>10</v>
      </c>
      <c r="D5059" s="3" t="s">
        <v>27</v>
      </c>
      <c r="E5059" s="3" t="s">
        <v>528</v>
      </c>
      <c r="F5059" s="3" t="s">
        <v>16915</v>
      </c>
      <c r="G5059" s="3" t="s">
        <v>12</v>
      </c>
    </row>
    <row r="5060" spans="1:7" x14ac:dyDescent="0.35">
      <c r="A5060" s="4" t="s">
        <v>16916</v>
      </c>
      <c r="B5060" s="3" t="s">
        <v>16917</v>
      </c>
      <c r="C5060" s="3" t="s">
        <v>10</v>
      </c>
      <c r="D5060" s="3" t="s">
        <v>27</v>
      </c>
      <c r="E5060" s="3" t="s">
        <v>1034</v>
      </c>
      <c r="F5060" s="3" t="s">
        <v>16918</v>
      </c>
      <c r="G5060" s="3" t="s">
        <v>12</v>
      </c>
    </row>
    <row r="5061" spans="1:7" x14ac:dyDescent="0.35">
      <c r="A5061" s="4" t="s">
        <v>16919</v>
      </c>
      <c r="B5061" s="3" t="s">
        <v>16920</v>
      </c>
      <c r="C5061" s="3" t="s">
        <v>10</v>
      </c>
      <c r="D5061" s="3" t="s">
        <v>50</v>
      </c>
      <c r="E5061" s="3" t="s">
        <v>1997</v>
      </c>
      <c r="F5061" s="3" t="s">
        <v>16921</v>
      </c>
      <c r="G5061" s="3" t="s">
        <v>12</v>
      </c>
    </row>
    <row r="5062" spans="1:7" x14ac:dyDescent="0.35">
      <c r="A5062" s="4" t="s">
        <v>16922</v>
      </c>
      <c r="B5062" s="3" t="s">
        <v>16923</v>
      </c>
      <c r="C5062" s="3" t="s">
        <v>10</v>
      </c>
      <c r="D5062" s="3" t="s">
        <v>22</v>
      </c>
      <c r="E5062" s="3" t="s">
        <v>4708</v>
      </c>
      <c r="F5062" s="3" t="s">
        <v>16924</v>
      </c>
      <c r="G5062" s="3" t="s">
        <v>12</v>
      </c>
    </row>
    <row r="5063" spans="1:7" x14ac:dyDescent="0.35">
      <c r="A5063" s="4" t="s">
        <v>16925</v>
      </c>
      <c r="B5063" s="3" t="s">
        <v>16926</v>
      </c>
      <c r="C5063" s="3" t="s">
        <v>10</v>
      </c>
      <c r="D5063" s="3" t="s">
        <v>36</v>
      </c>
      <c r="E5063" s="3" t="s">
        <v>9417</v>
      </c>
      <c r="F5063" s="3" t="s">
        <v>16927</v>
      </c>
      <c r="G5063" s="3" t="s">
        <v>12</v>
      </c>
    </row>
    <row r="5064" spans="1:7" x14ac:dyDescent="0.35">
      <c r="A5064" s="4" t="s">
        <v>16928</v>
      </c>
      <c r="B5064" s="3" t="s">
        <v>16929</v>
      </c>
      <c r="C5064" s="3" t="s">
        <v>16931</v>
      </c>
      <c r="D5064" s="3" t="s">
        <v>711</v>
      </c>
      <c r="E5064" s="3" t="s">
        <v>1549</v>
      </c>
      <c r="F5064" s="3" t="s">
        <v>16930</v>
      </c>
      <c r="G5064" s="3" t="s">
        <v>12</v>
      </c>
    </row>
    <row r="5065" spans="1:7" x14ac:dyDescent="0.35">
      <c r="A5065" s="4" t="s">
        <v>16932</v>
      </c>
      <c r="B5065" s="3" t="s">
        <v>16933</v>
      </c>
      <c r="C5065" s="3" t="s">
        <v>10</v>
      </c>
      <c r="D5065" s="3" t="s">
        <v>22</v>
      </c>
      <c r="E5065" s="3" t="s">
        <v>318</v>
      </c>
      <c r="F5065" s="3" t="s">
        <v>14542</v>
      </c>
      <c r="G5065" s="3" t="s">
        <v>12</v>
      </c>
    </row>
    <row r="5066" spans="1:7" x14ac:dyDescent="0.35">
      <c r="A5066" s="4" t="s">
        <v>16934</v>
      </c>
      <c r="B5066" s="3" t="s">
        <v>16935</v>
      </c>
      <c r="C5066" s="3" t="s">
        <v>10</v>
      </c>
      <c r="D5066" s="3" t="s">
        <v>22</v>
      </c>
      <c r="E5066" s="3" t="s">
        <v>2186</v>
      </c>
      <c r="F5066" s="3" t="s">
        <v>4655</v>
      </c>
      <c r="G5066" s="3" t="s">
        <v>12</v>
      </c>
    </row>
    <row r="5067" spans="1:7" x14ac:dyDescent="0.35">
      <c r="A5067" s="4" t="s">
        <v>16936</v>
      </c>
      <c r="B5067" s="3" t="s">
        <v>16937</v>
      </c>
      <c r="C5067" s="3" t="s">
        <v>16939</v>
      </c>
      <c r="D5067" s="3" t="s">
        <v>50</v>
      </c>
      <c r="E5067" s="3" t="s">
        <v>30</v>
      </c>
      <c r="F5067" s="3" t="s">
        <v>16938</v>
      </c>
      <c r="G5067" s="3" t="s">
        <v>12</v>
      </c>
    </row>
    <row r="5068" spans="1:7" x14ac:dyDescent="0.35">
      <c r="A5068" s="4" t="s">
        <v>16940</v>
      </c>
      <c r="B5068" s="3" t="s">
        <v>16941</v>
      </c>
      <c r="C5068" s="3" t="s">
        <v>10</v>
      </c>
      <c r="D5068" s="3" t="s">
        <v>22</v>
      </c>
      <c r="E5068" s="3" t="s">
        <v>1301</v>
      </c>
      <c r="F5068" s="3" t="s">
        <v>16942</v>
      </c>
      <c r="G5068" s="3" t="s">
        <v>12</v>
      </c>
    </row>
    <row r="5069" spans="1:7" x14ac:dyDescent="0.35">
      <c r="A5069" s="4" t="s">
        <v>16943</v>
      </c>
      <c r="B5069" s="3" t="s">
        <v>16944</v>
      </c>
      <c r="C5069" s="3" t="s">
        <v>10</v>
      </c>
      <c r="D5069" s="3" t="s">
        <v>27</v>
      </c>
      <c r="E5069" s="3" t="s">
        <v>2109</v>
      </c>
      <c r="F5069" s="3" t="s">
        <v>16945</v>
      </c>
      <c r="G5069" s="3" t="s">
        <v>12</v>
      </c>
    </row>
    <row r="5070" spans="1:7" x14ac:dyDescent="0.35">
      <c r="A5070" s="4" t="s">
        <v>16946</v>
      </c>
      <c r="B5070" s="3" t="s">
        <v>16947</v>
      </c>
      <c r="C5070" s="3" t="s">
        <v>16949</v>
      </c>
      <c r="D5070" s="3" t="s">
        <v>395</v>
      </c>
      <c r="E5070" s="3" t="s">
        <v>30</v>
      </c>
      <c r="F5070" s="3" t="s">
        <v>16948</v>
      </c>
      <c r="G5070" s="3" t="s">
        <v>12</v>
      </c>
    </row>
    <row r="5071" spans="1:7" x14ac:dyDescent="0.35">
      <c r="A5071" s="4" t="s">
        <v>16950</v>
      </c>
      <c r="B5071" s="3" t="s">
        <v>16951</v>
      </c>
      <c r="C5071" s="3" t="s">
        <v>16954</v>
      </c>
      <c r="D5071" s="3" t="s">
        <v>22</v>
      </c>
      <c r="E5071" s="3" t="s">
        <v>16952</v>
      </c>
      <c r="F5071" s="3" t="s">
        <v>16953</v>
      </c>
      <c r="G5071" s="3" t="s">
        <v>1460</v>
      </c>
    </row>
    <row r="5072" spans="1:7" x14ac:dyDescent="0.35">
      <c r="A5072" s="4" t="s">
        <v>16955</v>
      </c>
      <c r="B5072" s="3" t="s">
        <v>16956</v>
      </c>
      <c r="C5072" s="3" t="s">
        <v>10</v>
      </c>
      <c r="D5072" s="3" t="s">
        <v>22</v>
      </c>
      <c r="E5072" s="3" t="s">
        <v>4081</v>
      </c>
      <c r="F5072" s="3" t="s">
        <v>4082</v>
      </c>
      <c r="G5072" s="3" t="s">
        <v>12</v>
      </c>
    </row>
    <row r="5073" spans="1:7" x14ac:dyDescent="0.35">
      <c r="A5073" s="4" t="s">
        <v>16957</v>
      </c>
      <c r="B5073" s="3" t="s">
        <v>16958</v>
      </c>
      <c r="C5073" s="3" t="s">
        <v>10</v>
      </c>
      <c r="D5073" s="3" t="s">
        <v>22</v>
      </c>
      <c r="E5073" s="3" t="s">
        <v>381</v>
      </c>
      <c r="F5073" s="3" t="s">
        <v>16959</v>
      </c>
      <c r="G5073" s="3" t="s">
        <v>12</v>
      </c>
    </row>
    <row r="5074" spans="1:7" x14ac:dyDescent="0.35">
      <c r="A5074" s="4" t="s">
        <v>16960</v>
      </c>
      <c r="B5074" s="3" t="s">
        <v>16961</v>
      </c>
      <c r="C5074" s="3" t="s">
        <v>10</v>
      </c>
      <c r="D5074" s="3" t="s">
        <v>50</v>
      </c>
      <c r="E5074" s="3" t="s">
        <v>16962</v>
      </c>
      <c r="F5074" s="3" t="s">
        <v>16963</v>
      </c>
      <c r="G5074" s="3" t="s">
        <v>12</v>
      </c>
    </row>
    <row r="5075" spans="1:7" x14ac:dyDescent="0.35">
      <c r="A5075" s="4" t="s">
        <v>16964</v>
      </c>
      <c r="B5075" s="3" t="s">
        <v>16965</v>
      </c>
      <c r="C5075" s="3" t="s">
        <v>10</v>
      </c>
      <c r="D5075" s="3" t="s">
        <v>27</v>
      </c>
      <c r="E5075" s="3" t="s">
        <v>2486</v>
      </c>
      <c r="F5075" s="3" t="s">
        <v>16966</v>
      </c>
      <c r="G5075" s="3" t="s">
        <v>12</v>
      </c>
    </row>
    <row r="5076" spans="1:7" x14ac:dyDescent="0.35">
      <c r="A5076" s="4" t="s">
        <v>16967</v>
      </c>
      <c r="B5076" s="3" t="s">
        <v>16968</v>
      </c>
      <c r="C5076" s="3" t="s">
        <v>10</v>
      </c>
      <c r="D5076" s="3" t="s">
        <v>36</v>
      </c>
      <c r="E5076" s="3" t="s">
        <v>263</v>
      </c>
      <c r="F5076" s="3" t="s">
        <v>16969</v>
      </c>
      <c r="G5076" s="3" t="s">
        <v>12</v>
      </c>
    </row>
    <row r="5077" spans="1:7" x14ac:dyDescent="0.35">
      <c r="A5077" s="4" t="s">
        <v>16970</v>
      </c>
      <c r="B5077" s="3" t="s">
        <v>16971</v>
      </c>
      <c r="C5077" s="3" t="s">
        <v>16973</v>
      </c>
      <c r="D5077" s="3" t="s">
        <v>22</v>
      </c>
      <c r="E5077" s="3" t="s">
        <v>13567</v>
      </c>
      <c r="F5077" s="3" t="s">
        <v>16972</v>
      </c>
      <c r="G5077" s="3" t="s">
        <v>12</v>
      </c>
    </row>
    <row r="5078" spans="1:7" x14ac:dyDescent="0.35">
      <c r="A5078" s="4" t="s">
        <v>16974</v>
      </c>
      <c r="B5078" s="3" t="s">
        <v>16975</v>
      </c>
      <c r="C5078" s="3" t="s">
        <v>16977</v>
      </c>
      <c r="D5078" s="3" t="s">
        <v>711</v>
      </c>
      <c r="E5078" s="3" t="s">
        <v>30</v>
      </c>
      <c r="F5078" s="3" t="s">
        <v>16976</v>
      </c>
      <c r="G5078" s="3" t="s">
        <v>12</v>
      </c>
    </row>
    <row r="5079" spans="1:7" x14ac:dyDescent="0.35">
      <c r="A5079" s="4" t="s">
        <v>16978</v>
      </c>
      <c r="B5079" s="3" t="s">
        <v>16979</v>
      </c>
      <c r="C5079" s="3" t="s">
        <v>10</v>
      </c>
      <c r="D5079" s="3" t="s">
        <v>27</v>
      </c>
      <c r="E5079" s="3" t="s">
        <v>3035</v>
      </c>
      <c r="F5079" s="3" t="s">
        <v>16980</v>
      </c>
      <c r="G5079" s="3" t="s">
        <v>12</v>
      </c>
    </row>
    <row r="5080" spans="1:7" x14ac:dyDescent="0.35">
      <c r="A5080" s="4" t="s">
        <v>16981</v>
      </c>
      <c r="B5080" s="3" t="s">
        <v>16982</v>
      </c>
      <c r="C5080" s="3" t="s">
        <v>16984</v>
      </c>
      <c r="D5080" s="3" t="s">
        <v>36</v>
      </c>
      <c r="E5080" s="3" t="s">
        <v>9205</v>
      </c>
      <c r="F5080" s="3" t="s">
        <v>16983</v>
      </c>
      <c r="G5080" s="3" t="s">
        <v>12</v>
      </c>
    </row>
    <row r="5081" spans="1:7" x14ac:dyDescent="0.35">
      <c r="A5081" s="4" t="s">
        <v>16985</v>
      </c>
      <c r="B5081" s="3" t="s">
        <v>16986</v>
      </c>
      <c r="C5081" s="3" t="s">
        <v>16988</v>
      </c>
      <c r="D5081" s="3" t="s">
        <v>13</v>
      </c>
      <c r="E5081" s="3" t="s">
        <v>30</v>
      </c>
      <c r="F5081" s="3" t="s">
        <v>16987</v>
      </c>
      <c r="G5081" s="3" t="s">
        <v>12</v>
      </c>
    </row>
    <row r="5082" spans="1:7" x14ac:dyDescent="0.35">
      <c r="A5082" s="4" t="s">
        <v>16989</v>
      </c>
      <c r="B5082" s="3" t="s">
        <v>16990</v>
      </c>
      <c r="C5082" s="3" t="s">
        <v>16992</v>
      </c>
      <c r="D5082" s="3" t="s">
        <v>36</v>
      </c>
      <c r="E5082" s="3" t="s">
        <v>363</v>
      </c>
      <c r="F5082" s="3" t="s">
        <v>16991</v>
      </c>
      <c r="G5082" s="3" t="s">
        <v>12</v>
      </c>
    </row>
    <row r="5083" spans="1:7" x14ac:dyDescent="0.35">
      <c r="A5083" s="4" t="s">
        <v>16993</v>
      </c>
      <c r="B5083" s="3" t="s">
        <v>16994</v>
      </c>
      <c r="C5083" s="3" t="s">
        <v>16996</v>
      </c>
      <c r="D5083" s="3" t="s">
        <v>22</v>
      </c>
      <c r="E5083" s="3" t="s">
        <v>2504</v>
      </c>
      <c r="F5083" s="3" t="s">
        <v>16995</v>
      </c>
      <c r="G5083" s="3" t="s">
        <v>12</v>
      </c>
    </row>
    <row r="5084" spans="1:7" x14ac:dyDescent="0.35">
      <c r="A5084" s="4" t="s">
        <v>16997</v>
      </c>
      <c r="B5084" s="3" t="s">
        <v>16998</v>
      </c>
      <c r="C5084" s="3" t="s">
        <v>17000</v>
      </c>
      <c r="D5084" s="3" t="s">
        <v>36</v>
      </c>
      <c r="E5084" s="3" t="s">
        <v>2545</v>
      </c>
      <c r="F5084" s="3" t="s">
        <v>16999</v>
      </c>
      <c r="G5084" s="3" t="s">
        <v>12</v>
      </c>
    </row>
    <row r="5085" spans="1:7" x14ac:dyDescent="0.35">
      <c r="A5085" s="4" t="s">
        <v>17001</v>
      </c>
      <c r="B5085" s="3" t="s">
        <v>17002</v>
      </c>
      <c r="C5085" s="3" t="s">
        <v>10</v>
      </c>
      <c r="D5085" s="3" t="s">
        <v>22</v>
      </c>
      <c r="E5085" s="3" t="s">
        <v>15693</v>
      </c>
      <c r="F5085" s="3" t="s">
        <v>17003</v>
      </c>
      <c r="G5085" s="3" t="s">
        <v>12</v>
      </c>
    </row>
    <row r="5086" spans="1:7" x14ac:dyDescent="0.35">
      <c r="A5086" s="4" t="s">
        <v>17004</v>
      </c>
      <c r="B5086" s="3" t="s">
        <v>17005</v>
      </c>
      <c r="C5086" s="3" t="s">
        <v>10</v>
      </c>
      <c r="D5086" s="3" t="s">
        <v>41</v>
      </c>
      <c r="E5086" s="3" t="s">
        <v>30</v>
      </c>
      <c r="F5086" s="3" t="s">
        <v>17006</v>
      </c>
      <c r="G5086" s="3" t="s">
        <v>12</v>
      </c>
    </row>
    <row r="5087" spans="1:7" x14ac:dyDescent="0.35">
      <c r="A5087" s="4" t="s">
        <v>17007</v>
      </c>
      <c r="B5087" s="3" t="s">
        <v>17008</v>
      </c>
      <c r="C5087" s="3" t="s">
        <v>10</v>
      </c>
      <c r="D5087" s="3" t="s">
        <v>22</v>
      </c>
      <c r="E5087" s="3" t="s">
        <v>9417</v>
      </c>
      <c r="F5087" s="3" t="s">
        <v>17009</v>
      </c>
      <c r="G5087" s="3" t="s">
        <v>12</v>
      </c>
    </row>
    <row r="5088" spans="1:7" x14ac:dyDescent="0.35">
      <c r="A5088" s="4" t="s">
        <v>17010</v>
      </c>
      <c r="B5088" s="3" t="s">
        <v>17011</v>
      </c>
      <c r="C5088" s="3" t="s">
        <v>10</v>
      </c>
      <c r="D5088" s="3" t="s">
        <v>22</v>
      </c>
      <c r="E5088" s="3" t="s">
        <v>16</v>
      </c>
      <c r="F5088" s="3" t="s">
        <v>17012</v>
      </c>
      <c r="G5088" s="3" t="s">
        <v>12</v>
      </c>
    </row>
    <row r="5089" spans="1:7" x14ac:dyDescent="0.35">
      <c r="A5089" s="4" t="s">
        <v>17013</v>
      </c>
      <c r="B5089" s="3" t="s">
        <v>17014</v>
      </c>
      <c r="C5089" s="3" t="s">
        <v>17015</v>
      </c>
      <c r="D5089" s="3" t="s">
        <v>50</v>
      </c>
      <c r="E5089" s="3" t="s">
        <v>879</v>
      </c>
      <c r="F5089" s="3" t="s">
        <v>17012</v>
      </c>
      <c r="G5089" s="3" t="s">
        <v>12</v>
      </c>
    </row>
    <row r="5090" spans="1:7" x14ac:dyDescent="0.35">
      <c r="A5090" s="4" t="s">
        <v>17016</v>
      </c>
      <c r="B5090" s="3" t="s">
        <v>17017</v>
      </c>
      <c r="C5090" s="3" t="s">
        <v>17019</v>
      </c>
      <c r="D5090" s="3" t="s">
        <v>22</v>
      </c>
      <c r="E5090" s="3" t="s">
        <v>13370</v>
      </c>
      <c r="F5090" s="3" t="s">
        <v>17018</v>
      </c>
      <c r="G5090" s="3" t="s">
        <v>12</v>
      </c>
    </row>
    <row r="5091" spans="1:7" x14ac:dyDescent="0.35">
      <c r="A5091" s="4" t="s">
        <v>17020</v>
      </c>
      <c r="B5091" s="3" t="s">
        <v>17021</v>
      </c>
      <c r="C5091" s="3" t="s">
        <v>17023</v>
      </c>
      <c r="D5091" s="3" t="s">
        <v>711</v>
      </c>
      <c r="E5091" s="3" t="s">
        <v>946</v>
      </c>
      <c r="F5091" s="3" t="s">
        <v>17022</v>
      </c>
      <c r="G5091" s="3" t="s">
        <v>12</v>
      </c>
    </row>
    <row r="5092" spans="1:7" x14ac:dyDescent="0.35">
      <c r="A5092" s="4" t="s">
        <v>17024</v>
      </c>
      <c r="B5092" s="3" t="s">
        <v>17025</v>
      </c>
      <c r="C5092" s="3" t="s">
        <v>10</v>
      </c>
      <c r="D5092" s="3" t="s">
        <v>22</v>
      </c>
      <c r="E5092" s="3" t="s">
        <v>946</v>
      </c>
      <c r="F5092" s="3" t="s">
        <v>17026</v>
      </c>
      <c r="G5092" s="3" t="s">
        <v>12</v>
      </c>
    </row>
    <row r="5093" spans="1:7" x14ac:dyDescent="0.35">
      <c r="A5093" s="4" t="s">
        <v>17027</v>
      </c>
      <c r="B5093" s="3" t="s">
        <v>17028</v>
      </c>
      <c r="C5093" s="3" t="s">
        <v>17030</v>
      </c>
      <c r="D5093" s="3" t="s">
        <v>22</v>
      </c>
      <c r="E5093" s="3" t="s">
        <v>48</v>
      </c>
      <c r="F5093" s="3" t="s">
        <v>17029</v>
      </c>
      <c r="G5093" s="3" t="s">
        <v>12</v>
      </c>
    </row>
    <row r="5094" spans="1:7" x14ac:dyDescent="0.35">
      <c r="A5094" s="4" t="s">
        <v>17031</v>
      </c>
      <c r="B5094" s="3" t="s">
        <v>17032</v>
      </c>
      <c r="C5094" s="3" t="s">
        <v>10</v>
      </c>
      <c r="D5094" s="3" t="s">
        <v>395</v>
      </c>
      <c r="E5094" s="3" t="s">
        <v>794</v>
      </c>
      <c r="F5094" s="3" t="s">
        <v>17033</v>
      </c>
      <c r="G5094" s="3" t="s">
        <v>12</v>
      </c>
    </row>
    <row r="5095" spans="1:7" x14ac:dyDescent="0.35">
      <c r="A5095" s="4" t="s">
        <v>17034</v>
      </c>
      <c r="B5095" s="3" t="s">
        <v>17035</v>
      </c>
      <c r="C5095" s="3" t="s">
        <v>10</v>
      </c>
      <c r="D5095" s="3" t="s">
        <v>36</v>
      </c>
      <c r="E5095" s="3" t="s">
        <v>17036</v>
      </c>
      <c r="F5095" s="3" t="s">
        <v>17037</v>
      </c>
      <c r="G5095" s="3" t="s">
        <v>1460</v>
      </c>
    </row>
    <row r="5096" spans="1:7" x14ac:dyDescent="0.35">
      <c r="A5096" s="4" t="s">
        <v>17038</v>
      </c>
      <c r="B5096" s="3" t="s">
        <v>17039</v>
      </c>
      <c r="C5096" s="3" t="s">
        <v>10</v>
      </c>
      <c r="D5096" s="3" t="s">
        <v>36</v>
      </c>
      <c r="E5096" s="3" t="s">
        <v>8104</v>
      </c>
      <c r="F5096" s="3" t="s">
        <v>17040</v>
      </c>
      <c r="G5096" s="3" t="s">
        <v>12</v>
      </c>
    </row>
    <row r="5097" spans="1:7" x14ac:dyDescent="0.35">
      <c r="A5097" s="4" t="s">
        <v>17041</v>
      </c>
      <c r="B5097" s="3" t="s">
        <v>17042</v>
      </c>
      <c r="C5097" s="3" t="s">
        <v>17044</v>
      </c>
      <c r="D5097" s="3" t="s">
        <v>36</v>
      </c>
      <c r="E5097" s="3" t="s">
        <v>30</v>
      </c>
      <c r="F5097" s="3" t="s">
        <v>17043</v>
      </c>
      <c r="G5097" s="3" t="s">
        <v>12</v>
      </c>
    </row>
    <row r="5098" spans="1:7" x14ac:dyDescent="0.35">
      <c r="A5098" s="4" t="s">
        <v>17045</v>
      </c>
      <c r="B5098" s="3" t="s">
        <v>17046</v>
      </c>
      <c r="C5098" s="3" t="s">
        <v>17048</v>
      </c>
      <c r="D5098" s="3" t="s">
        <v>22</v>
      </c>
      <c r="E5098" s="3" t="s">
        <v>30</v>
      </c>
      <c r="F5098" s="3" t="s">
        <v>17047</v>
      </c>
      <c r="G5098" s="3" t="s">
        <v>12</v>
      </c>
    </row>
    <row r="5099" spans="1:7" x14ac:dyDescent="0.35">
      <c r="A5099" s="4" t="s">
        <v>17049</v>
      </c>
      <c r="B5099" s="3" t="s">
        <v>17050</v>
      </c>
      <c r="C5099" s="3" t="s">
        <v>10</v>
      </c>
      <c r="D5099" s="3" t="s">
        <v>27</v>
      </c>
      <c r="E5099" s="3" t="s">
        <v>6652</v>
      </c>
      <c r="F5099" s="3" t="s">
        <v>15522</v>
      </c>
      <c r="G5099" s="3" t="s">
        <v>12</v>
      </c>
    </row>
    <row r="5100" spans="1:7" x14ac:dyDescent="0.35">
      <c r="A5100" s="4" t="s">
        <v>17051</v>
      </c>
      <c r="B5100" s="3" t="s">
        <v>17052</v>
      </c>
      <c r="C5100" s="3" t="s">
        <v>10</v>
      </c>
      <c r="D5100" s="3" t="s">
        <v>41</v>
      </c>
      <c r="E5100" s="3" t="s">
        <v>114</v>
      </c>
      <c r="F5100" s="3" t="s">
        <v>115</v>
      </c>
      <c r="G5100" s="3" t="s">
        <v>12</v>
      </c>
    </row>
    <row r="5101" spans="1:7" x14ac:dyDescent="0.35">
      <c r="A5101" s="4" t="s">
        <v>17053</v>
      </c>
      <c r="B5101" s="3" t="s">
        <v>17054</v>
      </c>
      <c r="C5101" s="3" t="s">
        <v>10</v>
      </c>
      <c r="D5101" s="3" t="s">
        <v>36</v>
      </c>
      <c r="E5101" s="3" t="s">
        <v>17055</v>
      </c>
      <c r="F5101" s="3" t="s">
        <v>17056</v>
      </c>
      <c r="G5101" s="3" t="s">
        <v>12</v>
      </c>
    </row>
    <row r="5102" spans="1:7" x14ac:dyDescent="0.35">
      <c r="A5102" s="4" t="s">
        <v>17057</v>
      </c>
      <c r="B5102" s="3" t="s">
        <v>17058</v>
      </c>
      <c r="C5102" s="3" t="s">
        <v>10</v>
      </c>
      <c r="D5102" s="3" t="s">
        <v>50</v>
      </c>
      <c r="E5102" s="3" t="s">
        <v>3227</v>
      </c>
      <c r="F5102" s="3" t="s">
        <v>17059</v>
      </c>
      <c r="G5102" s="3" t="s">
        <v>12</v>
      </c>
    </row>
    <row r="5103" spans="1:7" x14ac:dyDescent="0.35">
      <c r="A5103" s="4" t="s">
        <v>17060</v>
      </c>
      <c r="B5103" s="3" t="s">
        <v>17061</v>
      </c>
      <c r="C5103" s="3" t="s">
        <v>17063</v>
      </c>
      <c r="D5103" s="3" t="s">
        <v>22</v>
      </c>
      <c r="E5103" s="3" t="s">
        <v>1030</v>
      </c>
      <c r="F5103" s="3" t="s">
        <v>17062</v>
      </c>
      <c r="G5103" s="3" t="s">
        <v>12</v>
      </c>
    </row>
    <row r="5104" spans="1:7" x14ac:dyDescent="0.35">
      <c r="A5104" s="4" t="s">
        <v>17064</v>
      </c>
      <c r="B5104" s="3" t="s">
        <v>17065</v>
      </c>
      <c r="C5104" s="3" t="s">
        <v>10</v>
      </c>
      <c r="D5104" s="3" t="s">
        <v>27</v>
      </c>
      <c r="E5104" s="3" t="s">
        <v>528</v>
      </c>
      <c r="F5104" s="3" t="s">
        <v>17066</v>
      </c>
      <c r="G5104" s="3" t="s">
        <v>12</v>
      </c>
    </row>
    <row r="5105" spans="1:7" x14ac:dyDescent="0.35">
      <c r="A5105" s="4" t="s">
        <v>17067</v>
      </c>
      <c r="B5105" s="3" t="s">
        <v>17068</v>
      </c>
      <c r="C5105" s="3" t="s">
        <v>17070</v>
      </c>
      <c r="D5105" s="3" t="s">
        <v>22</v>
      </c>
      <c r="E5105" s="3" t="s">
        <v>495</v>
      </c>
      <c r="F5105" s="3" t="s">
        <v>17069</v>
      </c>
      <c r="G5105" s="3" t="s">
        <v>12</v>
      </c>
    </row>
    <row r="5106" spans="1:7" x14ac:dyDescent="0.35">
      <c r="A5106" s="4" t="s">
        <v>17071</v>
      </c>
      <c r="B5106" s="3" t="s">
        <v>17072</v>
      </c>
      <c r="C5106" s="3" t="s">
        <v>10</v>
      </c>
      <c r="D5106" s="3" t="s">
        <v>36</v>
      </c>
      <c r="E5106" s="3" t="s">
        <v>10931</v>
      </c>
      <c r="F5106" s="3" t="s">
        <v>17073</v>
      </c>
      <c r="G5106" s="3" t="s">
        <v>12</v>
      </c>
    </row>
    <row r="5107" spans="1:7" x14ac:dyDescent="0.35">
      <c r="A5107" s="4" t="s">
        <v>17074</v>
      </c>
      <c r="B5107" s="3" t="s">
        <v>17075</v>
      </c>
      <c r="C5107" s="3" t="s">
        <v>17077</v>
      </c>
      <c r="D5107" s="3" t="s">
        <v>36</v>
      </c>
      <c r="E5107" s="3" t="s">
        <v>3815</v>
      </c>
      <c r="F5107" s="3" t="s">
        <v>17076</v>
      </c>
      <c r="G5107" s="3" t="s">
        <v>12</v>
      </c>
    </row>
    <row r="5108" spans="1:7" x14ac:dyDescent="0.35">
      <c r="A5108" s="4" t="s">
        <v>17078</v>
      </c>
      <c r="B5108" s="3" t="s">
        <v>17079</v>
      </c>
      <c r="C5108" s="3" t="s">
        <v>10</v>
      </c>
      <c r="D5108" s="3" t="s">
        <v>22</v>
      </c>
      <c r="E5108" s="3" t="s">
        <v>118</v>
      </c>
      <c r="F5108" s="3" t="s">
        <v>12791</v>
      </c>
      <c r="G5108" s="3" t="s">
        <v>12</v>
      </c>
    </row>
    <row r="5109" spans="1:7" x14ac:dyDescent="0.35">
      <c r="A5109" s="4" t="s">
        <v>17080</v>
      </c>
      <c r="B5109" s="3" t="s">
        <v>17081</v>
      </c>
      <c r="C5109" s="3" t="s">
        <v>17083</v>
      </c>
      <c r="D5109" s="3" t="s">
        <v>36</v>
      </c>
      <c r="E5109" s="3" t="s">
        <v>473</v>
      </c>
      <c r="F5109" s="3" t="s">
        <v>17082</v>
      </c>
      <c r="G5109" s="3" t="s">
        <v>12</v>
      </c>
    </row>
    <row r="5110" spans="1:7" x14ac:dyDescent="0.35">
      <c r="A5110" s="4" t="s">
        <v>17084</v>
      </c>
      <c r="B5110" s="3" t="s">
        <v>17085</v>
      </c>
      <c r="C5110" s="3" t="s">
        <v>10</v>
      </c>
      <c r="D5110" s="3" t="s">
        <v>36</v>
      </c>
      <c r="E5110" s="3" t="s">
        <v>30</v>
      </c>
      <c r="F5110" s="3" t="s">
        <v>4121</v>
      </c>
      <c r="G5110" s="3" t="s">
        <v>12</v>
      </c>
    </row>
    <row r="5111" spans="1:7" x14ac:dyDescent="0.35">
      <c r="A5111" s="4" t="s">
        <v>17086</v>
      </c>
      <c r="B5111" s="3" t="s">
        <v>17087</v>
      </c>
      <c r="C5111" s="3" t="s">
        <v>10</v>
      </c>
      <c r="D5111" s="3" t="s">
        <v>41</v>
      </c>
      <c r="E5111" s="3" t="s">
        <v>946</v>
      </c>
      <c r="F5111" s="3" t="s">
        <v>16522</v>
      </c>
      <c r="G5111" s="3" t="s">
        <v>12</v>
      </c>
    </row>
    <row r="5112" spans="1:7" x14ac:dyDescent="0.35">
      <c r="A5112" s="4" t="s">
        <v>17088</v>
      </c>
      <c r="B5112" s="3" t="s">
        <v>17089</v>
      </c>
      <c r="C5112" s="3" t="s">
        <v>10</v>
      </c>
      <c r="D5112" s="3" t="s">
        <v>22</v>
      </c>
      <c r="E5112" s="3" t="s">
        <v>2490</v>
      </c>
      <c r="F5112" s="3" t="s">
        <v>17090</v>
      </c>
      <c r="G5112" s="3" t="s">
        <v>12</v>
      </c>
    </row>
    <row r="5113" spans="1:7" x14ac:dyDescent="0.35">
      <c r="A5113" s="4" t="s">
        <v>17091</v>
      </c>
      <c r="B5113" s="3" t="s">
        <v>17092</v>
      </c>
      <c r="C5113" s="3" t="s">
        <v>10</v>
      </c>
      <c r="D5113" s="3" t="s">
        <v>41</v>
      </c>
      <c r="E5113" s="3" t="s">
        <v>1870</v>
      </c>
      <c r="F5113" s="3" t="s">
        <v>9421</v>
      </c>
      <c r="G5113" s="3" t="s">
        <v>12</v>
      </c>
    </row>
    <row r="5114" spans="1:7" x14ac:dyDescent="0.35">
      <c r="A5114" s="4" t="s">
        <v>17093</v>
      </c>
      <c r="B5114" s="3" t="s">
        <v>17094</v>
      </c>
      <c r="C5114" s="3" t="s">
        <v>17096</v>
      </c>
      <c r="D5114" s="3" t="s">
        <v>36</v>
      </c>
      <c r="E5114" s="3" t="s">
        <v>2463</v>
      </c>
      <c r="F5114" s="3" t="s">
        <v>17095</v>
      </c>
      <c r="G5114" s="3" t="s">
        <v>12</v>
      </c>
    </row>
    <row r="5115" spans="1:7" x14ac:dyDescent="0.35">
      <c r="A5115" s="4" t="s">
        <v>17097</v>
      </c>
      <c r="B5115" s="3" t="s">
        <v>17098</v>
      </c>
      <c r="C5115" s="3" t="s">
        <v>10</v>
      </c>
      <c r="D5115" s="3" t="s">
        <v>22</v>
      </c>
      <c r="E5115" s="3" t="s">
        <v>2621</v>
      </c>
      <c r="F5115" s="3" t="s">
        <v>17099</v>
      </c>
      <c r="G5115" s="3" t="s">
        <v>12</v>
      </c>
    </row>
    <row r="5116" spans="1:7" x14ac:dyDescent="0.35">
      <c r="A5116" s="4" t="s">
        <v>17100</v>
      </c>
      <c r="B5116" s="3" t="s">
        <v>17101</v>
      </c>
      <c r="C5116" s="3" t="s">
        <v>17103</v>
      </c>
      <c r="D5116" s="3" t="s">
        <v>22</v>
      </c>
      <c r="E5116" s="3" t="s">
        <v>1115</v>
      </c>
      <c r="F5116" s="3" t="s">
        <v>17102</v>
      </c>
      <c r="G5116" s="3" t="s">
        <v>12</v>
      </c>
    </row>
    <row r="5117" spans="1:7" x14ac:dyDescent="0.35">
      <c r="A5117" s="4" t="s">
        <v>17104</v>
      </c>
      <c r="B5117" s="3" t="s">
        <v>17105</v>
      </c>
      <c r="C5117" s="3" t="s">
        <v>17107</v>
      </c>
      <c r="D5117" s="3" t="s">
        <v>22</v>
      </c>
      <c r="E5117" s="3" t="s">
        <v>30</v>
      </c>
      <c r="F5117" s="3" t="s">
        <v>17106</v>
      </c>
      <c r="G5117" s="3" t="s">
        <v>12</v>
      </c>
    </row>
    <row r="5118" spans="1:7" x14ac:dyDescent="0.35">
      <c r="A5118" s="4" t="s">
        <v>17108</v>
      </c>
      <c r="B5118" s="3" t="s">
        <v>17109</v>
      </c>
      <c r="C5118" s="3" t="s">
        <v>10</v>
      </c>
      <c r="D5118" s="3" t="s">
        <v>36</v>
      </c>
      <c r="E5118" s="3" t="s">
        <v>30</v>
      </c>
      <c r="F5118" s="3" t="s">
        <v>900</v>
      </c>
      <c r="G5118" s="3" t="s">
        <v>12</v>
      </c>
    </row>
    <row r="5119" spans="1:7" x14ac:dyDescent="0.35">
      <c r="A5119" s="4" t="s">
        <v>17110</v>
      </c>
      <c r="B5119" s="3" t="s">
        <v>17111</v>
      </c>
      <c r="C5119" s="3" t="s">
        <v>17114</v>
      </c>
      <c r="D5119" s="3" t="s">
        <v>22</v>
      </c>
      <c r="E5119" s="3" t="s">
        <v>17112</v>
      </c>
      <c r="F5119" s="3" t="s">
        <v>17113</v>
      </c>
      <c r="G5119" s="3" t="s">
        <v>289</v>
      </c>
    </row>
    <row r="5120" spans="1:7" x14ac:dyDescent="0.35">
      <c r="A5120" s="4" t="s">
        <v>17115</v>
      </c>
      <c r="B5120" s="3" t="s">
        <v>17116</v>
      </c>
      <c r="C5120" s="3" t="s">
        <v>17119</v>
      </c>
      <c r="D5120" s="3" t="s">
        <v>22</v>
      </c>
      <c r="E5120" s="3" t="s">
        <v>17117</v>
      </c>
      <c r="F5120" s="3" t="s">
        <v>17118</v>
      </c>
      <c r="G5120" s="3" t="s">
        <v>12</v>
      </c>
    </row>
    <row r="5121" spans="1:7" x14ac:dyDescent="0.35">
      <c r="A5121" s="4" t="s">
        <v>17120</v>
      </c>
      <c r="B5121" s="3" t="s">
        <v>17121</v>
      </c>
      <c r="C5121" s="3" t="s">
        <v>10</v>
      </c>
      <c r="D5121" s="3" t="s">
        <v>22</v>
      </c>
      <c r="E5121" s="3" t="s">
        <v>9695</v>
      </c>
      <c r="F5121" s="3" t="s">
        <v>9696</v>
      </c>
      <c r="G5121" s="3" t="s">
        <v>12</v>
      </c>
    </row>
    <row r="5122" spans="1:7" x14ac:dyDescent="0.35">
      <c r="A5122" s="4" t="s">
        <v>17122</v>
      </c>
      <c r="B5122" s="3" t="s">
        <v>17123</v>
      </c>
      <c r="C5122" s="3" t="s">
        <v>10</v>
      </c>
      <c r="D5122" s="3" t="s">
        <v>41</v>
      </c>
      <c r="E5122" s="3" t="s">
        <v>1058</v>
      </c>
      <c r="F5122" s="3" t="s">
        <v>17124</v>
      </c>
      <c r="G5122" s="3" t="s">
        <v>12</v>
      </c>
    </row>
    <row r="5123" spans="1:7" x14ac:dyDescent="0.35">
      <c r="A5123" s="4" t="s">
        <v>17125</v>
      </c>
      <c r="B5123" s="3" t="s">
        <v>17126</v>
      </c>
      <c r="C5123" s="3" t="s">
        <v>10</v>
      </c>
      <c r="D5123" s="3" t="s">
        <v>13</v>
      </c>
      <c r="E5123" s="3" t="s">
        <v>495</v>
      </c>
      <c r="F5123" s="3" t="s">
        <v>3318</v>
      </c>
      <c r="G5123" s="3" t="s">
        <v>12</v>
      </c>
    </row>
    <row r="5124" spans="1:7" x14ac:dyDescent="0.35">
      <c r="A5124" s="4" t="s">
        <v>17127</v>
      </c>
      <c r="B5124" s="3" t="s">
        <v>17128</v>
      </c>
      <c r="C5124" s="3" t="s">
        <v>10</v>
      </c>
      <c r="D5124" s="3" t="s">
        <v>41</v>
      </c>
      <c r="E5124" s="3" t="s">
        <v>275</v>
      </c>
      <c r="F5124" s="3" t="s">
        <v>17129</v>
      </c>
      <c r="G5124" s="3" t="s">
        <v>12</v>
      </c>
    </row>
    <row r="5125" spans="1:7" x14ac:dyDescent="0.35">
      <c r="A5125" s="4" t="s">
        <v>17130</v>
      </c>
      <c r="B5125" s="3" t="s">
        <v>17131</v>
      </c>
      <c r="C5125" s="3" t="s">
        <v>17133</v>
      </c>
      <c r="D5125" s="3" t="s">
        <v>36</v>
      </c>
      <c r="E5125" s="3" t="s">
        <v>1081</v>
      </c>
      <c r="F5125" s="3" t="s">
        <v>17132</v>
      </c>
      <c r="G5125" s="3" t="s">
        <v>12</v>
      </c>
    </row>
    <row r="5126" spans="1:7" x14ac:dyDescent="0.35">
      <c r="A5126" s="4" t="s">
        <v>17134</v>
      </c>
      <c r="B5126" s="3" t="s">
        <v>17135</v>
      </c>
      <c r="C5126" s="3" t="s">
        <v>17137</v>
      </c>
      <c r="D5126" s="3" t="s">
        <v>36</v>
      </c>
      <c r="E5126" s="3" t="s">
        <v>4286</v>
      </c>
      <c r="F5126" s="3" t="s">
        <v>17136</v>
      </c>
      <c r="G5126" s="3" t="s">
        <v>12</v>
      </c>
    </row>
    <row r="5127" spans="1:7" x14ac:dyDescent="0.35">
      <c r="A5127" s="4" t="s">
        <v>17138</v>
      </c>
      <c r="B5127" s="3" t="s">
        <v>17139</v>
      </c>
      <c r="C5127" s="3" t="s">
        <v>10</v>
      </c>
      <c r="D5127" s="3" t="s">
        <v>27</v>
      </c>
      <c r="E5127" s="3" t="s">
        <v>30</v>
      </c>
      <c r="F5127" s="3" t="s">
        <v>17140</v>
      </c>
      <c r="G5127" s="3" t="s">
        <v>12</v>
      </c>
    </row>
    <row r="5128" spans="1:7" x14ac:dyDescent="0.35">
      <c r="A5128" s="4" t="s">
        <v>17141</v>
      </c>
      <c r="B5128" s="3" t="s">
        <v>17142</v>
      </c>
      <c r="C5128" s="3" t="s">
        <v>10</v>
      </c>
      <c r="D5128" s="3" t="s">
        <v>36</v>
      </c>
      <c r="E5128" s="3" t="s">
        <v>461</v>
      </c>
      <c r="F5128" s="3" t="s">
        <v>17143</v>
      </c>
      <c r="G5128" s="3" t="s">
        <v>12</v>
      </c>
    </row>
    <row r="5129" spans="1:7" x14ac:dyDescent="0.35">
      <c r="A5129" s="4" t="s">
        <v>17144</v>
      </c>
      <c r="B5129" s="3" t="s">
        <v>17145</v>
      </c>
      <c r="C5129" s="3" t="s">
        <v>10</v>
      </c>
      <c r="D5129" s="3" t="s">
        <v>22</v>
      </c>
      <c r="E5129" s="3" t="s">
        <v>1571</v>
      </c>
      <c r="F5129" s="3" t="s">
        <v>17146</v>
      </c>
      <c r="G5129" s="3" t="s">
        <v>12</v>
      </c>
    </row>
    <row r="5130" spans="1:7" x14ac:dyDescent="0.35">
      <c r="A5130" s="4" t="s">
        <v>17147</v>
      </c>
      <c r="B5130" s="3" t="s">
        <v>10</v>
      </c>
      <c r="C5130" s="3" t="s">
        <v>10</v>
      </c>
      <c r="D5130" s="3" t="s">
        <v>41</v>
      </c>
      <c r="E5130" s="3" t="s">
        <v>17148</v>
      </c>
      <c r="F5130" s="3" t="s">
        <v>17149</v>
      </c>
      <c r="G5130" s="3" t="s">
        <v>12</v>
      </c>
    </row>
    <row r="5131" spans="1:7" x14ac:dyDescent="0.35">
      <c r="A5131" s="4" t="s">
        <v>17150</v>
      </c>
      <c r="B5131" s="3" t="s">
        <v>17151</v>
      </c>
      <c r="C5131" s="3" t="s">
        <v>17152</v>
      </c>
      <c r="D5131" s="3" t="s">
        <v>36</v>
      </c>
      <c r="E5131" s="3" t="s">
        <v>17148</v>
      </c>
      <c r="F5131" s="3" t="s">
        <v>17149</v>
      </c>
      <c r="G5131" s="3" t="s">
        <v>12</v>
      </c>
    </row>
    <row r="5132" spans="1:7" x14ac:dyDescent="0.35">
      <c r="A5132" s="4" t="s">
        <v>17153</v>
      </c>
      <c r="B5132" s="3" t="s">
        <v>17154</v>
      </c>
      <c r="C5132" s="3" t="s">
        <v>17156</v>
      </c>
      <c r="D5132" s="3" t="s">
        <v>22</v>
      </c>
      <c r="E5132" s="3" t="s">
        <v>4536</v>
      </c>
      <c r="F5132" s="3" t="s">
        <v>17155</v>
      </c>
      <c r="G5132" s="3" t="s">
        <v>12</v>
      </c>
    </row>
    <row r="5133" spans="1:7" x14ac:dyDescent="0.35">
      <c r="A5133" s="4" t="s">
        <v>17157</v>
      </c>
      <c r="B5133" s="3" t="s">
        <v>17158</v>
      </c>
      <c r="C5133" s="3" t="s">
        <v>10</v>
      </c>
      <c r="D5133" s="3" t="s">
        <v>27</v>
      </c>
      <c r="E5133" s="3" t="s">
        <v>217</v>
      </c>
      <c r="F5133" s="3" t="s">
        <v>7654</v>
      </c>
      <c r="G5133" s="3" t="s">
        <v>12</v>
      </c>
    </row>
    <row r="5134" spans="1:7" x14ac:dyDescent="0.35">
      <c r="A5134" s="4" t="s">
        <v>17159</v>
      </c>
      <c r="B5134" s="3" t="s">
        <v>17160</v>
      </c>
      <c r="C5134" s="3" t="s">
        <v>10</v>
      </c>
      <c r="D5134" s="3" t="s">
        <v>36</v>
      </c>
      <c r="E5134" s="3" t="s">
        <v>8326</v>
      </c>
      <c r="F5134" s="3" t="s">
        <v>17161</v>
      </c>
      <c r="G5134" s="3" t="s">
        <v>12</v>
      </c>
    </row>
    <row r="5135" spans="1:7" x14ac:dyDescent="0.35">
      <c r="A5135" s="4" t="s">
        <v>17162</v>
      </c>
      <c r="B5135" s="3" t="s">
        <v>17163</v>
      </c>
      <c r="C5135" s="3" t="s">
        <v>10</v>
      </c>
      <c r="D5135" s="3" t="s">
        <v>22</v>
      </c>
      <c r="E5135" s="3" t="s">
        <v>1115</v>
      </c>
      <c r="F5135" s="3" t="s">
        <v>9492</v>
      </c>
      <c r="G5135" s="3" t="s">
        <v>12</v>
      </c>
    </row>
    <row r="5136" spans="1:7" x14ac:dyDescent="0.35">
      <c r="A5136" s="4" t="s">
        <v>17164</v>
      </c>
      <c r="B5136" s="3" t="s">
        <v>17165</v>
      </c>
      <c r="C5136" s="3" t="s">
        <v>10</v>
      </c>
      <c r="D5136" s="3" t="s">
        <v>22</v>
      </c>
      <c r="E5136" s="3" t="s">
        <v>30</v>
      </c>
      <c r="F5136" s="3" t="s">
        <v>8280</v>
      </c>
      <c r="G5136" s="3" t="s">
        <v>12</v>
      </c>
    </row>
    <row r="5137" spans="1:7" x14ac:dyDescent="0.35">
      <c r="A5137" s="4" t="s">
        <v>17166</v>
      </c>
      <c r="B5137" s="3" t="s">
        <v>17167</v>
      </c>
      <c r="C5137" s="3" t="s">
        <v>10</v>
      </c>
      <c r="D5137" s="3" t="s">
        <v>22</v>
      </c>
      <c r="E5137" s="3" t="s">
        <v>4339</v>
      </c>
      <c r="F5137" s="3" t="s">
        <v>9350</v>
      </c>
      <c r="G5137" s="3" t="s">
        <v>12</v>
      </c>
    </row>
    <row r="5138" spans="1:7" x14ac:dyDescent="0.35">
      <c r="A5138" s="4" t="s">
        <v>17168</v>
      </c>
      <c r="B5138" s="3" t="s">
        <v>17169</v>
      </c>
      <c r="C5138" s="3" t="s">
        <v>10</v>
      </c>
      <c r="D5138" s="3" t="s">
        <v>36</v>
      </c>
      <c r="E5138" s="3" t="s">
        <v>2265</v>
      </c>
      <c r="F5138" s="3" t="s">
        <v>17170</v>
      </c>
      <c r="G5138" s="3" t="s">
        <v>12</v>
      </c>
    </row>
    <row r="5139" spans="1:7" x14ac:dyDescent="0.35">
      <c r="A5139" s="4" t="s">
        <v>17171</v>
      </c>
      <c r="B5139" s="3" t="s">
        <v>17172</v>
      </c>
      <c r="C5139" s="3" t="s">
        <v>17174</v>
      </c>
      <c r="D5139" s="3" t="s">
        <v>36</v>
      </c>
      <c r="E5139" s="3" t="s">
        <v>907</v>
      </c>
      <c r="F5139" s="3" t="s">
        <v>17173</v>
      </c>
      <c r="G5139" s="3" t="s">
        <v>12</v>
      </c>
    </row>
    <row r="5140" spans="1:7" x14ac:dyDescent="0.35">
      <c r="A5140" s="4" t="s">
        <v>17175</v>
      </c>
      <c r="B5140" s="3" t="s">
        <v>17176</v>
      </c>
      <c r="C5140" s="3" t="s">
        <v>10</v>
      </c>
      <c r="D5140" s="3" t="s">
        <v>50</v>
      </c>
      <c r="E5140" s="3" t="s">
        <v>1009</v>
      </c>
      <c r="F5140" s="3" t="s">
        <v>17177</v>
      </c>
      <c r="G5140" s="3" t="s">
        <v>12</v>
      </c>
    </row>
    <row r="5141" spans="1:7" x14ac:dyDescent="0.35">
      <c r="A5141" s="4" t="s">
        <v>17178</v>
      </c>
      <c r="B5141" s="3" t="s">
        <v>17179</v>
      </c>
      <c r="C5141" s="3" t="s">
        <v>17180</v>
      </c>
      <c r="D5141" s="3" t="s">
        <v>22</v>
      </c>
      <c r="E5141" s="3" t="s">
        <v>1009</v>
      </c>
      <c r="F5141" s="3" t="s">
        <v>17177</v>
      </c>
      <c r="G5141" s="3" t="s">
        <v>12</v>
      </c>
    </row>
    <row r="5142" spans="1:7" x14ac:dyDescent="0.35">
      <c r="A5142" s="4" t="s">
        <v>17181</v>
      </c>
      <c r="B5142" s="3" t="s">
        <v>17182</v>
      </c>
      <c r="C5142" s="3" t="s">
        <v>17184</v>
      </c>
      <c r="D5142" s="3" t="s">
        <v>36</v>
      </c>
      <c r="E5142" s="3" t="s">
        <v>632</v>
      </c>
      <c r="F5142" s="3" t="s">
        <v>17183</v>
      </c>
      <c r="G5142" s="3" t="s">
        <v>12</v>
      </c>
    </row>
    <row r="5143" spans="1:7" x14ac:dyDescent="0.35">
      <c r="A5143" s="4" t="s">
        <v>17185</v>
      </c>
      <c r="B5143" s="3" t="s">
        <v>17186</v>
      </c>
      <c r="C5143" s="3" t="s">
        <v>17188</v>
      </c>
      <c r="D5143" s="3" t="s">
        <v>36</v>
      </c>
      <c r="E5143" s="3" t="s">
        <v>1381</v>
      </c>
      <c r="F5143" s="3" t="s">
        <v>17187</v>
      </c>
      <c r="G5143" s="3" t="s">
        <v>12</v>
      </c>
    </row>
    <row r="5144" spans="1:7" x14ac:dyDescent="0.35">
      <c r="A5144" s="4" t="s">
        <v>17189</v>
      </c>
      <c r="B5144" s="3" t="s">
        <v>17190</v>
      </c>
      <c r="C5144" s="3" t="s">
        <v>17192</v>
      </c>
      <c r="D5144" s="3" t="s">
        <v>22</v>
      </c>
      <c r="E5144" s="3" t="s">
        <v>907</v>
      </c>
      <c r="F5144" s="3" t="s">
        <v>17191</v>
      </c>
      <c r="G5144" s="3" t="s">
        <v>12</v>
      </c>
    </row>
    <row r="5145" spans="1:7" x14ac:dyDescent="0.35">
      <c r="A5145" s="4" t="s">
        <v>17193</v>
      </c>
      <c r="B5145" s="3" t="s">
        <v>17194</v>
      </c>
      <c r="C5145" s="3" t="s">
        <v>10</v>
      </c>
      <c r="D5145" s="3" t="s">
        <v>22</v>
      </c>
      <c r="E5145" s="3" t="s">
        <v>907</v>
      </c>
      <c r="F5145" s="3" t="s">
        <v>17191</v>
      </c>
      <c r="G5145" s="3" t="s">
        <v>12</v>
      </c>
    </row>
    <row r="5146" spans="1:7" x14ac:dyDescent="0.35">
      <c r="A5146" s="4" t="s">
        <v>17195</v>
      </c>
      <c r="B5146" s="3" t="s">
        <v>17196</v>
      </c>
      <c r="C5146" s="3" t="s">
        <v>10</v>
      </c>
      <c r="D5146" s="3" t="s">
        <v>22</v>
      </c>
      <c r="E5146" s="3" t="s">
        <v>17197</v>
      </c>
      <c r="F5146" s="3" t="s">
        <v>17198</v>
      </c>
      <c r="G5146" s="3" t="s">
        <v>12</v>
      </c>
    </row>
    <row r="5147" spans="1:7" x14ac:dyDescent="0.35">
      <c r="A5147" s="4" t="s">
        <v>17199</v>
      </c>
      <c r="B5147" s="3" t="s">
        <v>17200</v>
      </c>
      <c r="C5147" s="3" t="s">
        <v>10</v>
      </c>
      <c r="D5147" s="3" t="s">
        <v>22</v>
      </c>
      <c r="E5147" s="3" t="s">
        <v>6458</v>
      </c>
      <c r="F5147" s="3" t="s">
        <v>17201</v>
      </c>
      <c r="G5147" s="3" t="s">
        <v>12</v>
      </c>
    </row>
    <row r="5148" spans="1:7" x14ac:dyDescent="0.35">
      <c r="A5148" s="4" t="s">
        <v>17202</v>
      </c>
      <c r="B5148" s="3" t="s">
        <v>17203</v>
      </c>
      <c r="C5148" s="3" t="s">
        <v>10</v>
      </c>
      <c r="D5148" s="3" t="s">
        <v>36</v>
      </c>
      <c r="E5148" s="3" t="s">
        <v>209</v>
      </c>
      <c r="F5148" s="3" t="s">
        <v>17204</v>
      </c>
      <c r="G5148" s="3" t="s">
        <v>12</v>
      </c>
    </row>
    <row r="5149" spans="1:7" x14ac:dyDescent="0.35">
      <c r="A5149" s="4" t="s">
        <v>17205</v>
      </c>
      <c r="B5149" s="3" t="s">
        <v>17206</v>
      </c>
      <c r="C5149" s="3" t="s">
        <v>10</v>
      </c>
      <c r="D5149" s="3" t="s">
        <v>22</v>
      </c>
      <c r="E5149" s="3" t="s">
        <v>275</v>
      </c>
      <c r="F5149" s="3" t="s">
        <v>16604</v>
      </c>
      <c r="G5149" s="3" t="s">
        <v>12</v>
      </c>
    </row>
    <row r="5150" spans="1:7" x14ac:dyDescent="0.35">
      <c r="A5150" s="4" t="s">
        <v>17207</v>
      </c>
      <c r="B5150" s="3" t="s">
        <v>17208</v>
      </c>
      <c r="C5150" s="3" t="s">
        <v>10</v>
      </c>
      <c r="D5150" s="3" t="s">
        <v>36</v>
      </c>
      <c r="E5150" s="3" t="s">
        <v>209</v>
      </c>
      <c r="F5150" s="3" t="s">
        <v>16461</v>
      </c>
      <c r="G5150" s="3" t="s">
        <v>12</v>
      </c>
    </row>
    <row r="5151" spans="1:7" x14ac:dyDescent="0.35">
      <c r="A5151" s="4" t="s">
        <v>17209</v>
      </c>
      <c r="B5151" s="3" t="s">
        <v>17210</v>
      </c>
      <c r="C5151" s="3" t="s">
        <v>10</v>
      </c>
      <c r="D5151" s="3" t="s">
        <v>22</v>
      </c>
      <c r="E5151" s="3" t="s">
        <v>1259</v>
      </c>
      <c r="F5151" s="3" t="s">
        <v>17211</v>
      </c>
      <c r="G5151" s="3" t="s">
        <v>12</v>
      </c>
    </row>
    <row r="5152" spans="1:7" x14ac:dyDescent="0.35">
      <c r="A5152" s="4" t="s">
        <v>17212</v>
      </c>
      <c r="B5152" s="3" t="s">
        <v>17213</v>
      </c>
      <c r="C5152" s="3" t="s">
        <v>10</v>
      </c>
      <c r="D5152" s="3" t="s">
        <v>41</v>
      </c>
      <c r="E5152" s="3" t="s">
        <v>9205</v>
      </c>
      <c r="F5152" s="3" t="s">
        <v>12156</v>
      </c>
      <c r="G5152" s="3" t="s">
        <v>12</v>
      </c>
    </row>
    <row r="5153" spans="1:7" x14ac:dyDescent="0.35">
      <c r="A5153" s="4" t="s">
        <v>17214</v>
      </c>
      <c r="B5153" s="3" t="s">
        <v>17215</v>
      </c>
      <c r="C5153" s="3" t="s">
        <v>17217</v>
      </c>
      <c r="D5153" s="3" t="s">
        <v>36</v>
      </c>
      <c r="E5153" s="3" t="s">
        <v>3456</v>
      </c>
      <c r="F5153" s="3" t="s">
        <v>17216</v>
      </c>
      <c r="G5153" s="3" t="s">
        <v>12</v>
      </c>
    </row>
    <row r="5154" spans="1:7" x14ac:dyDescent="0.35">
      <c r="A5154" s="4" t="s">
        <v>17218</v>
      </c>
      <c r="B5154" s="3" t="s">
        <v>17219</v>
      </c>
      <c r="C5154" s="3" t="s">
        <v>17217</v>
      </c>
      <c r="D5154" s="3" t="s">
        <v>22</v>
      </c>
      <c r="E5154" s="3" t="s">
        <v>3456</v>
      </c>
      <c r="F5154" s="3" t="s">
        <v>17216</v>
      </c>
      <c r="G5154" s="3" t="s">
        <v>12</v>
      </c>
    </row>
    <row r="5155" spans="1:7" x14ac:dyDescent="0.35">
      <c r="A5155" s="4" t="s">
        <v>17220</v>
      </c>
      <c r="B5155" s="3" t="s">
        <v>17221</v>
      </c>
      <c r="C5155" s="3" t="s">
        <v>10</v>
      </c>
      <c r="D5155" s="3" t="s">
        <v>36</v>
      </c>
      <c r="E5155" s="3" t="s">
        <v>267</v>
      </c>
      <c r="F5155" s="3" t="s">
        <v>17222</v>
      </c>
      <c r="G5155" s="3" t="s">
        <v>12</v>
      </c>
    </row>
    <row r="5156" spans="1:7" x14ac:dyDescent="0.35">
      <c r="A5156" s="4" t="s">
        <v>17223</v>
      </c>
      <c r="B5156" s="3" t="s">
        <v>10</v>
      </c>
      <c r="C5156" s="3" t="s">
        <v>10</v>
      </c>
      <c r="D5156" s="3" t="s">
        <v>22</v>
      </c>
      <c r="E5156" s="3" t="s">
        <v>11924</v>
      </c>
      <c r="F5156" s="3" t="s">
        <v>11925</v>
      </c>
      <c r="G5156" s="3" t="s">
        <v>12</v>
      </c>
    </row>
    <row r="5157" spans="1:7" x14ac:dyDescent="0.35">
      <c r="A5157" s="4" t="s">
        <v>17224</v>
      </c>
      <c r="B5157" s="3" t="s">
        <v>17225</v>
      </c>
      <c r="C5157" s="3" t="s">
        <v>17227</v>
      </c>
      <c r="D5157" s="3" t="s">
        <v>22</v>
      </c>
      <c r="E5157" s="3" t="s">
        <v>761</v>
      </c>
      <c r="F5157" s="3" t="s">
        <v>17226</v>
      </c>
      <c r="G5157" s="3" t="s">
        <v>12</v>
      </c>
    </row>
    <row r="5158" spans="1:7" x14ac:dyDescent="0.35">
      <c r="A5158" s="4" t="s">
        <v>17228</v>
      </c>
      <c r="B5158" s="3" t="s">
        <v>17229</v>
      </c>
      <c r="C5158" s="3" t="s">
        <v>10</v>
      </c>
      <c r="D5158" s="3" t="s">
        <v>36</v>
      </c>
      <c r="E5158" s="3" t="s">
        <v>805</v>
      </c>
      <c r="F5158" s="3" t="s">
        <v>17230</v>
      </c>
      <c r="G5158" s="3" t="s">
        <v>12</v>
      </c>
    </row>
    <row r="5159" spans="1:7" x14ac:dyDescent="0.35">
      <c r="A5159" s="4" t="s">
        <v>17231</v>
      </c>
      <c r="B5159" s="3" t="s">
        <v>17232</v>
      </c>
      <c r="C5159" s="3" t="s">
        <v>10</v>
      </c>
      <c r="D5159" s="3" t="s">
        <v>22</v>
      </c>
      <c r="E5159" s="3" t="s">
        <v>620</v>
      </c>
      <c r="F5159" s="3" t="s">
        <v>17233</v>
      </c>
      <c r="G5159" s="3" t="s">
        <v>12</v>
      </c>
    </row>
    <row r="5160" spans="1:7" x14ac:dyDescent="0.35">
      <c r="A5160" s="4" t="s">
        <v>17234</v>
      </c>
      <c r="B5160" s="3" t="s">
        <v>17235</v>
      </c>
      <c r="C5160" s="3" t="s">
        <v>17237</v>
      </c>
      <c r="D5160" s="3" t="s">
        <v>22</v>
      </c>
      <c r="E5160" s="3" t="s">
        <v>8335</v>
      </c>
      <c r="F5160" s="3" t="s">
        <v>17236</v>
      </c>
      <c r="G5160" s="3" t="s">
        <v>12</v>
      </c>
    </row>
    <row r="5161" spans="1:7" x14ac:dyDescent="0.35">
      <c r="A5161" s="4" t="s">
        <v>17238</v>
      </c>
      <c r="B5161" s="3" t="s">
        <v>17239</v>
      </c>
      <c r="C5161" s="3" t="s">
        <v>17241</v>
      </c>
      <c r="D5161" s="3" t="s">
        <v>36</v>
      </c>
      <c r="E5161" s="3" t="s">
        <v>10859</v>
      </c>
      <c r="F5161" s="3" t="s">
        <v>17240</v>
      </c>
      <c r="G5161" s="3" t="s">
        <v>12</v>
      </c>
    </row>
    <row r="5162" spans="1:7" x14ac:dyDescent="0.35">
      <c r="A5162" s="4" t="s">
        <v>17242</v>
      </c>
      <c r="B5162" s="3" t="s">
        <v>17243</v>
      </c>
      <c r="C5162" s="3" t="s">
        <v>10</v>
      </c>
      <c r="D5162" s="3" t="s">
        <v>22</v>
      </c>
      <c r="E5162" s="3" t="s">
        <v>30</v>
      </c>
      <c r="F5162" s="3" t="s">
        <v>17244</v>
      </c>
      <c r="G5162" s="3" t="s">
        <v>12</v>
      </c>
    </row>
    <row r="5163" spans="1:7" x14ac:dyDescent="0.35">
      <c r="A5163" s="4" t="s">
        <v>17245</v>
      </c>
      <c r="B5163" s="3" t="s">
        <v>17246</v>
      </c>
      <c r="C5163" s="3" t="s">
        <v>10</v>
      </c>
      <c r="D5163" s="3" t="s">
        <v>36</v>
      </c>
      <c r="E5163" s="3" t="s">
        <v>3138</v>
      </c>
      <c r="F5163" s="3" t="s">
        <v>17247</v>
      </c>
      <c r="G5163" s="3" t="s">
        <v>12</v>
      </c>
    </row>
    <row r="5164" spans="1:7" x14ac:dyDescent="0.35">
      <c r="A5164" s="4" t="s">
        <v>17248</v>
      </c>
      <c r="B5164" s="3" t="s">
        <v>17249</v>
      </c>
      <c r="C5164" s="3" t="s">
        <v>10</v>
      </c>
      <c r="D5164" s="3" t="s">
        <v>36</v>
      </c>
      <c r="E5164" s="3" t="s">
        <v>17250</v>
      </c>
      <c r="F5164" s="3" t="s">
        <v>17251</v>
      </c>
      <c r="G5164" s="3" t="s">
        <v>12</v>
      </c>
    </row>
    <row r="5165" spans="1:7" x14ac:dyDescent="0.35">
      <c r="A5165" s="4" t="s">
        <v>17252</v>
      </c>
      <c r="B5165" s="3" t="s">
        <v>17253</v>
      </c>
      <c r="C5165" s="3" t="s">
        <v>17255</v>
      </c>
      <c r="D5165" s="3" t="s">
        <v>36</v>
      </c>
      <c r="E5165" s="3" t="s">
        <v>30</v>
      </c>
      <c r="F5165" s="3" t="s">
        <v>17254</v>
      </c>
      <c r="G5165" s="3" t="s">
        <v>12</v>
      </c>
    </row>
    <row r="5166" spans="1:7" x14ac:dyDescent="0.35">
      <c r="A5166" s="4" t="s">
        <v>17256</v>
      </c>
      <c r="B5166" s="3" t="s">
        <v>17257</v>
      </c>
      <c r="C5166" s="3" t="s">
        <v>17259</v>
      </c>
      <c r="D5166" s="3" t="s">
        <v>22</v>
      </c>
      <c r="E5166" s="3" t="s">
        <v>1000</v>
      </c>
      <c r="F5166" s="3" t="s">
        <v>17258</v>
      </c>
      <c r="G5166" s="3" t="s">
        <v>12</v>
      </c>
    </row>
    <row r="5167" spans="1:7" x14ac:dyDescent="0.35">
      <c r="A5167" s="4" t="s">
        <v>17260</v>
      </c>
      <c r="B5167" s="3" t="s">
        <v>17261</v>
      </c>
      <c r="C5167" s="3" t="s">
        <v>10</v>
      </c>
      <c r="D5167" s="3" t="s">
        <v>27</v>
      </c>
      <c r="E5167" s="3" t="s">
        <v>44</v>
      </c>
      <c r="F5167" s="3" t="s">
        <v>16892</v>
      </c>
      <c r="G5167" s="3" t="s">
        <v>12</v>
      </c>
    </row>
    <row r="5168" spans="1:7" x14ac:dyDescent="0.35">
      <c r="A5168" s="4" t="s">
        <v>17262</v>
      </c>
      <c r="B5168" s="3" t="s">
        <v>17263</v>
      </c>
      <c r="C5168" s="3" t="s">
        <v>10</v>
      </c>
      <c r="D5168" s="3" t="s">
        <v>36</v>
      </c>
      <c r="E5168" s="3" t="s">
        <v>816</v>
      </c>
      <c r="F5168" s="3" t="s">
        <v>17264</v>
      </c>
      <c r="G5168" s="3" t="s">
        <v>12</v>
      </c>
    </row>
    <row r="5169" spans="1:7" x14ac:dyDescent="0.35">
      <c r="A5169" s="4" t="s">
        <v>17265</v>
      </c>
      <c r="B5169" s="3" t="s">
        <v>17266</v>
      </c>
      <c r="C5169" s="3" t="s">
        <v>10</v>
      </c>
      <c r="D5169" s="3" t="s">
        <v>36</v>
      </c>
      <c r="E5169" s="3" t="s">
        <v>2984</v>
      </c>
      <c r="F5169" s="3" t="s">
        <v>17267</v>
      </c>
      <c r="G5169" s="3" t="s">
        <v>12</v>
      </c>
    </row>
    <row r="5170" spans="1:7" x14ac:dyDescent="0.35">
      <c r="A5170" s="4" t="s">
        <v>17268</v>
      </c>
      <c r="B5170" s="3" t="s">
        <v>17269</v>
      </c>
      <c r="C5170" s="3" t="s">
        <v>10</v>
      </c>
      <c r="D5170" s="3" t="s">
        <v>27</v>
      </c>
      <c r="E5170" s="3" t="s">
        <v>118</v>
      </c>
      <c r="F5170" s="3" t="s">
        <v>17270</v>
      </c>
      <c r="G5170" s="3" t="s">
        <v>12</v>
      </c>
    </row>
    <row r="5171" spans="1:7" x14ac:dyDescent="0.35">
      <c r="A5171" s="4" t="s">
        <v>17271</v>
      </c>
      <c r="B5171" s="3" t="s">
        <v>17272</v>
      </c>
      <c r="C5171" s="3" t="s">
        <v>10</v>
      </c>
      <c r="D5171" s="3" t="s">
        <v>22</v>
      </c>
      <c r="E5171" s="3" t="s">
        <v>1633</v>
      </c>
      <c r="F5171" s="3" t="s">
        <v>17273</v>
      </c>
      <c r="G5171" s="3" t="s">
        <v>12</v>
      </c>
    </row>
    <row r="5172" spans="1:7" x14ac:dyDescent="0.35">
      <c r="A5172" s="4" t="s">
        <v>17274</v>
      </c>
      <c r="B5172" s="3" t="s">
        <v>17275</v>
      </c>
      <c r="C5172" s="3" t="s">
        <v>10</v>
      </c>
      <c r="D5172" s="3" t="s">
        <v>36</v>
      </c>
      <c r="E5172" s="3" t="s">
        <v>367</v>
      </c>
      <c r="F5172" s="3" t="s">
        <v>17276</v>
      </c>
      <c r="G5172" s="3" t="s">
        <v>12</v>
      </c>
    </row>
    <row r="5173" spans="1:7" x14ac:dyDescent="0.35">
      <c r="A5173" s="4" t="s">
        <v>17277</v>
      </c>
      <c r="B5173" s="3" t="s">
        <v>17278</v>
      </c>
      <c r="C5173" s="3" t="s">
        <v>10</v>
      </c>
      <c r="D5173" s="3" t="s">
        <v>41</v>
      </c>
      <c r="E5173" s="3" t="s">
        <v>363</v>
      </c>
      <c r="F5173" s="3" t="s">
        <v>4580</v>
      </c>
      <c r="G5173" s="3" t="s">
        <v>12</v>
      </c>
    </row>
    <row r="5174" spans="1:7" x14ac:dyDescent="0.35">
      <c r="A5174" s="4" t="s">
        <v>17279</v>
      </c>
      <c r="B5174" s="3" t="s">
        <v>17280</v>
      </c>
      <c r="C5174" s="3" t="s">
        <v>10</v>
      </c>
      <c r="D5174" s="3" t="s">
        <v>27</v>
      </c>
      <c r="E5174" s="3" t="s">
        <v>17281</v>
      </c>
      <c r="F5174" s="3" t="s">
        <v>17282</v>
      </c>
      <c r="G5174" s="3" t="s">
        <v>12</v>
      </c>
    </row>
    <row r="5175" spans="1:7" x14ac:dyDescent="0.35">
      <c r="A5175" s="4" t="s">
        <v>17283</v>
      </c>
      <c r="B5175" s="3" t="s">
        <v>17284</v>
      </c>
      <c r="C5175" s="3" t="s">
        <v>10</v>
      </c>
      <c r="D5175" s="3" t="s">
        <v>22</v>
      </c>
      <c r="E5175" s="3" t="s">
        <v>2309</v>
      </c>
      <c r="F5175" s="3" t="s">
        <v>17285</v>
      </c>
      <c r="G5175" s="3" t="s">
        <v>12</v>
      </c>
    </row>
    <row r="5176" spans="1:7" x14ac:dyDescent="0.35">
      <c r="A5176" s="4" t="s">
        <v>17286</v>
      </c>
      <c r="B5176" s="3" t="s">
        <v>17287</v>
      </c>
      <c r="C5176" s="3" t="s">
        <v>17290</v>
      </c>
      <c r="D5176" s="3" t="s">
        <v>36</v>
      </c>
      <c r="E5176" s="3" t="s">
        <v>17288</v>
      </c>
      <c r="F5176" s="3" t="s">
        <v>17289</v>
      </c>
      <c r="G5176" s="3" t="s">
        <v>1419</v>
      </c>
    </row>
    <row r="5177" spans="1:7" x14ac:dyDescent="0.35">
      <c r="A5177" s="4" t="s">
        <v>17291</v>
      </c>
      <c r="B5177" s="3" t="s">
        <v>17292</v>
      </c>
      <c r="C5177" s="3" t="s">
        <v>10</v>
      </c>
      <c r="D5177" s="3" t="s">
        <v>50</v>
      </c>
      <c r="E5177" s="3" t="s">
        <v>4199</v>
      </c>
      <c r="F5177" s="3" t="s">
        <v>17293</v>
      </c>
      <c r="G5177" s="3" t="s">
        <v>12</v>
      </c>
    </row>
    <row r="5178" spans="1:7" x14ac:dyDescent="0.35">
      <c r="A5178" s="4" t="s">
        <v>17294</v>
      </c>
      <c r="B5178" s="3" t="s">
        <v>17295</v>
      </c>
      <c r="C5178" s="3" t="s">
        <v>10</v>
      </c>
      <c r="D5178" s="3" t="s">
        <v>22</v>
      </c>
      <c r="E5178" s="3" t="s">
        <v>4251</v>
      </c>
      <c r="F5178" s="3" t="s">
        <v>17296</v>
      </c>
      <c r="G5178" s="3" t="s">
        <v>12</v>
      </c>
    </row>
    <row r="5179" spans="1:7" x14ac:dyDescent="0.35">
      <c r="A5179" s="4" t="s">
        <v>17297</v>
      </c>
      <c r="B5179" s="3" t="s">
        <v>17298</v>
      </c>
      <c r="C5179" s="3" t="s">
        <v>17300</v>
      </c>
      <c r="D5179" s="3" t="s">
        <v>36</v>
      </c>
      <c r="E5179" s="3" t="s">
        <v>3973</v>
      </c>
      <c r="F5179" s="3" t="s">
        <v>17299</v>
      </c>
      <c r="G5179" s="3" t="s">
        <v>12</v>
      </c>
    </row>
    <row r="5180" spans="1:7" x14ac:dyDescent="0.35">
      <c r="A5180" s="4" t="s">
        <v>17301</v>
      </c>
      <c r="B5180" s="3" t="s">
        <v>10</v>
      </c>
      <c r="C5180" s="3" t="s">
        <v>10</v>
      </c>
      <c r="D5180" s="3" t="s">
        <v>22</v>
      </c>
      <c r="E5180" s="3" t="s">
        <v>275</v>
      </c>
      <c r="F5180" s="3" t="s">
        <v>17302</v>
      </c>
      <c r="G5180" s="3" t="s">
        <v>12</v>
      </c>
    </row>
    <row r="5181" spans="1:7" x14ac:dyDescent="0.35">
      <c r="A5181" s="4" t="s">
        <v>17303</v>
      </c>
      <c r="B5181" s="3" t="s">
        <v>17304</v>
      </c>
      <c r="C5181" s="3" t="s">
        <v>10</v>
      </c>
      <c r="D5181" s="3" t="s">
        <v>22</v>
      </c>
      <c r="E5181" s="3" t="s">
        <v>1571</v>
      </c>
      <c r="F5181" s="3" t="s">
        <v>17305</v>
      </c>
      <c r="G5181" s="3" t="s">
        <v>12</v>
      </c>
    </row>
    <row r="5182" spans="1:7" x14ac:dyDescent="0.35">
      <c r="A5182" s="4" t="s">
        <v>17306</v>
      </c>
      <c r="B5182" s="3" t="s">
        <v>17307</v>
      </c>
      <c r="C5182" s="3" t="s">
        <v>10</v>
      </c>
      <c r="D5182" s="3" t="s">
        <v>50</v>
      </c>
      <c r="E5182" s="3" t="s">
        <v>6565</v>
      </c>
      <c r="F5182" s="3" t="s">
        <v>17308</v>
      </c>
      <c r="G5182" s="3" t="s">
        <v>12</v>
      </c>
    </row>
    <row r="5183" spans="1:7" x14ac:dyDescent="0.35">
      <c r="A5183" s="4" t="s">
        <v>17309</v>
      </c>
      <c r="B5183" s="3" t="s">
        <v>17310</v>
      </c>
      <c r="C5183" s="3" t="s">
        <v>17313</v>
      </c>
      <c r="D5183" s="3" t="s">
        <v>22</v>
      </c>
      <c r="E5183" s="3" t="s">
        <v>17311</v>
      </c>
      <c r="F5183" s="3" t="s">
        <v>17312</v>
      </c>
      <c r="G5183" s="3" t="s">
        <v>12</v>
      </c>
    </row>
    <row r="5184" spans="1:7" x14ac:dyDescent="0.35">
      <c r="A5184" s="4" t="s">
        <v>17314</v>
      </c>
      <c r="B5184" s="3" t="s">
        <v>17315</v>
      </c>
      <c r="C5184" s="3" t="s">
        <v>10</v>
      </c>
      <c r="D5184" s="3" t="s">
        <v>27</v>
      </c>
      <c r="E5184" s="3" t="s">
        <v>976</v>
      </c>
      <c r="F5184" s="3" t="s">
        <v>17316</v>
      </c>
      <c r="G5184" s="3" t="s">
        <v>12</v>
      </c>
    </row>
    <row r="5185" spans="1:7" x14ac:dyDescent="0.35">
      <c r="A5185" s="4" t="s">
        <v>17317</v>
      </c>
      <c r="B5185" s="3" t="s">
        <v>17318</v>
      </c>
      <c r="C5185" s="3" t="s">
        <v>10</v>
      </c>
      <c r="D5185" s="3" t="s">
        <v>22</v>
      </c>
      <c r="E5185" s="3" t="s">
        <v>30</v>
      </c>
      <c r="F5185" s="3" t="s">
        <v>11242</v>
      </c>
      <c r="G5185" s="3" t="s">
        <v>12</v>
      </c>
    </row>
    <row r="5186" spans="1:7" x14ac:dyDescent="0.35">
      <c r="A5186" s="4" t="s">
        <v>17319</v>
      </c>
      <c r="B5186" s="3" t="s">
        <v>10</v>
      </c>
      <c r="C5186" s="3" t="s">
        <v>10</v>
      </c>
      <c r="D5186" s="3" t="s">
        <v>22</v>
      </c>
      <c r="E5186" s="3" t="s">
        <v>17320</v>
      </c>
      <c r="F5186" s="3" t="s">
        <v>17321</v>
      </c>
      <c r="G5186" s="3" t="s">
        <v>92</v>
      </c>
    </row>
    <row r="5187" spans="1:7" x14ac:dyDescent="0.35">
      <c r="A5187" s="4" t="s">
        <v>17322</v>
      </c>
      <c r="B5187" s="3" t="s">
        <v>17323</v>
      </c>
      <c r="C5187" s="3" t="s">
        <v>10</v>
      </c>
      <c r="D5187" s="3" t="s">
        <v>22</v>
      </c>
      <c r="E5187" s="3" t="s">
        <v>3799</v>
      </c>
      <c r="F5187" s="3" t="s">
        <v>17324</v>
      </c>
      <c r="G5187" s="3" t="s">
        <v>12</v>
      </c>
    </row>
    <row r="5188" spans="1:7" x14ac:dyDescent="0.35">
      <c r="A5188" s="4" t="s">
        <v>17325</v>
      </c>
      <c r="B5188" s="3" t="s">
        <v>17326</v>
      </c>
      <c r="C5188" s="3" t="s">
        <v>17328</v>
      </c>
      <c r="D5188" s="3" t="s">
        <v>22</v>
      </c>
      <c r="E5188" s="3" t="s">
        <v>30</v>
      </c>
      <c r="F5188" s="3" t="s">
        <v>17327</v>
      </c>
      <c r="G5188" s="3" t="s">
        <v>12</v>
      </c>
    </row>
    <row r="5189" spans="1:7" x14ac:dyDescent="0.35">
      <c r="A5189" s="4" t="s">
        <v>17329</v>
      </c>
      <c r="B5189" s="3" t="s">
        <v>17330</v>
      </c>
      <c r="C5189" s="3" t="s">
        <v>10</v>
      </c>
      <c r="D5189" s="3" t="s">
        <v>36</v>
      </c>
      <c r="E5189" s="3" t="s">
        <v>118</v>
      </c>
      <c r="F5189" s="3" t="s">
        <v>17331</v>
      </c>
      <c r="G5189" s="3" t="s">
        <v>12</v>
      </c>
    </row>
    <row r="5190" spans="1:7" x14ac:dyDescent="0.35">
      <c r="A5190" s="4" t="s">
        <v>17332</v>
      </c>
      <c r="B5190" s="3" t="s">
        <v>17333</v>
      </c>
      <c r="C5190" s="3" t="s">
        <v>17334</v>
      </c>
      <c r="D5190" s="3" t="s">
        <v>22</v>
      </c>
      <c r="E5190" s="3" t="s">
        <v>275</v>
      </c>
      <c r="F5190" s="3" t="s">
        <v>16260</v>
      </c>
      <c r="G5190" s="3" t="s">
        <v>12</v>
      </c>
    </row>
    <row r="5191" spans="1:7" x14ac:dyDescent="0.35">
      <c r="A5191" s="4" t="s">
        <v>17335</v>
      </c>
      <c r="B5191" s="3" t="s">
        <v>17336</v>
      </c>
      <c r="C5191" s="3" t="s">
        <v>10</v>
      </c>
      <c r="D5191" s="3" t="s">
        <v>22</v>
      </c>
      <c r="E5191" s="3" t="s">
        <v>738</v>
      </c>
      <c r="F5191" s="3" t="s">
        <v>17337</v>
      </c>
      <c r="G5191" s="3" t="s">
        <v>12</v>
      </c>
    </row>
    <row r="5192" spans="1:7" x14ac:dyDescent="0.35">
      <c r="A5192" s="4" t="s">
        <v>17338</v>
      </c>
      <c r="B5192" s="3" t="s">
        <v>17339</v>
      </c>
      <c r="C5192" s="3" t="s">
        <v>10</v>
      </c>
      <c r="D5192" s="3" t="s">
        <v>27</v>
      </c>
      <c r="E5192" s="3" t="s">
        <v>6470</v>
      </c>
      <c r="F5192" s="3" t="s">
        <v>17340</v>
      </c>
      <c r="G5192" s="3" t="s">
        <v>12</v>
      </c>
    </row>
    <row r="5193" spans="1:7" x14ac:dyDescent="0.35">
      <c r="A5193" s="4" t="s">
        <v>17341</v>
      </c>
      <c r="B5193" s="3" t="s">
        <v>17342</v>
      </c>
      <c r="C5193" s="3" t="s">
        <v>10</v>
      </c>
      <c r="D5193" s="3" t="s">
        <v>13</v>
      </c>
      <c r="E5193" s="3" t="s">
        <v>3441</v>
      </c>
      <c r="F5193" s="3" t="s">
        <v>17343</v>
      </c>
      <c r="G5193" s="3" t="s">
        <v>12</v>
      </c>
    </row>
    <row r="5194" spans="1:7" x14ac:dyDescent="0.35">
      <c r="A5194" s="4" t="s">
        <v>17344</v>
      </c>
      <c r="B5194" s="3" t="s">
        <v>17345</v>
      </c>
      <c r="C5194" s="3" t="s">
        <v>10</v>
      </c>
      <c r="D5194" s="3" t="s">
        <v>27</v>
      </c>
      <c r="E5194" s="3" t="s">
        <v>267</v>
      </c>
      <c r="F5194" s="3" t="s">
        <v>9704</v>
      </c>
      <c r="G5194" s="3" t="s">
        <v>12</v>
      </c>
    </row>
    <row r="5195" spans="1:7" x14ac:dyDescent="0.35">
      <c r="A5195" s="4" t="s">
        <v>17346</v>
      </c>
      <c r="B5195" s="3" t="s">
        <v>17347</v>
      </c>
      <c r="C5195" s="3" t="s">
        <v>10</v>
      </c>
      <c r="D5195" s="3" t="s">
        <v>27</v>
      </c>
      <c r="E5195" s="3" t="s">
        <v>267</v>
      </c>
      <c r="F5195" s="3" t="s">
        <v>9704</v>
      </c>
      <c r="G5195" s="3" t="s">
        <v>12</v>
      </c>
    </row>
    <row r="5196" spans="1:7" x14ac:dyDescent="0.35">
      <c r="A5196" s="4" t="s">
        <v>17348</v>
      </c>
      <c r="B5196" s="3" t="s">
        <v>17349</v>
      </c>
      <c r="C5196" s="3" t="s">
        <v>10</v>
      </c>
      <c r="D5196" s="3" t="s">
        <v>50</v>
      </c>
      <c r="E5196" s="3" t="s">
        <v>30</v>
      </c>
      <c r="F5196" s="3" t="s">
        <v>3059</v>
      </c>
      <c r="G5196" s="3" t="s">
        <v>12</v>
      </c>
    </row>
    <row r="5197" spans="1:7" x14ac:dyDescent="0.35">
      <c r="A5197" s="4" t="s">
        <v>17350</v>
      </c>
      <c r="B5197" s="3" t="s">
        <v>17351</v>
      </c>
      <c r="C5197" s="3" t="s">
        <v>10</v>
      </c>
      <c r="D5197" s="3" t="s">
        <v>50</v>
      </c>
      <c r="E5197" s="3" t="s">
        <v>30</v>
      </c>
      <c r="F5197" s="3" t="s">
        <v>3059</v>
      </c>
      <c r="G5197" s="3" t="s">
        <v>12</v>
      </c>
    </row>
    <row r="5198" spans="1:7" x14ac:dyDescent="0.35">
      <c r="A5198" s="4" t="s">
        <v>17352</v>
      </c>
      <c r="B5198" s="3" t="s">
        <v>17353</v>
      </c>
      <c r="C5198" s="3" t="s">
        <v>10</v>
      </c>
      <c r="D5198" s="3" t="s">
        <v>22</v>
      </c>
      <c r="E5198" s="3" t="s">
        <v>30</v>
      </c>
      <c r="F5198" s="3" t="s">
        <v>3059</v>
      </c>
      <c r="G5198" s="3" t="s">
        <v>12</v>
      </c>
    </row>
    <row r="5199" spans="1:7" x14ac:dyDescent="0.35">
      <c r="A5199" s="4" t="s">
        <v>17354</v>
      </c>
      <c r="B5199" s="3" t="s">
        <v>17355</v>
      </c>
      <c r="C5199" s="3" t="s">
        <v>17356</v>
      </c>
      <c r="D5199" s="3" t="s">
        <v>22</v>
      </c>
      <c r="E5199" s="3" t="s">
        <v>30</v>
      </c>
      <c r="F5199" s="3" t="s">
        <v>3059</v>
      </c>
      <c r="G5199" s="3" t="s">
        <v>12</v>
      </c>
    </row>
    <row r="5200" spans="1:7" x14ac:dyDescent="0.35">
      <c r="A5200" s="4" t="s">
        <v>17357</v>
      </c>
      <c r="B5200" s="3" t="s">
        <v>17358</v>
      </c>
      <c r="C5200" s="3" t="s">
        <v>10</v>
      </c>
      <c r="D5200" s="3" t="s">
        <v>41</v>
      </c>
      <c r="E5200" s="3" t="s">
        <v>30</v>
      </c>
      <c r="F5200" s="3" t="s">
        <v>3059</v>
      </c>
      <c r="G5200" s="3" t="s">
        <v>12</v>
      </c>
    </row>
    <row r="5201" spans="1:7" x14ac:dyDescent="0.35">
      <c r="A5201" s="4" t="s">
        <v>17359</v>
      </c>
      <c r="B5201" s="3" t="s">
        <v>17360</v>
      </c>
      <c r="C5201" s="3" t="s">
        <v>10</v>
      </c>
      <c r="D5201" s="3" t="s">
        <v>27</v>
      </c>
      <c r="E5201" s="3" t="s">
        <v>30</v>
      </c>
      <c r="F5201" s="3" t="s">
        <v>3059</v>
      </c>
      <c r="G5201" s="3" t="s">
        <v>12</v>
      </c>
    </row>
    <row r="5202" spans="1:7" x14ac:dyDescent="0.35">
      <c r="A5202" s="4" t="s">
        <v>17361</v>
      </c>
      <c r="B5202" s="3" t="s">
        <v>17362</v>
      </c>
      <c r="C5202" s="3" t="s">
        <v>10</v>
      </c>
      <c r="D5202" s="3" t="s">
        <v>27</v>
      </c>
      <c r="E5202" s="3" t="s">
        <v>30</v>
      </c>
      <c r="F5202" s="3" t="s">
        <v>3059</v>
      </c>
      <c r="G5202" s="3" t="s">
        <v>12</v>
      </c>
    </row>
    <row r="5203" spans="1:7" x14ac:dyDescent="0.35">
      <c r="A5203" s="4" t="s">
        <v>17363</v>
      </c>
      <c r="B5203" s="3" t="s">
        <v>17364</v>
      </c>
      <c r="C5203" s="3" t="s">
        <v>10</v>
      </c>
      <c r="D5203" s="3" t="s">
        <v>27</v>
      </c>
      <c r="E5203" s="3" t="s">
        <v>30</v>
      </c>
      <c r="F5203" s="3" t="s">
        <v>3059</v>
      </c>
      <c r="G5203" s="3" t="s">
        <v>12</v>
      </c>
    </row>
    <row r="5204" spans="1:7" x14ac:dyDescent="0.35">
      <c r="A5204" s="4" t="s">
        <v>17365</v>
      </c>
      <c r="B5204" s="3" t="s">
        <v>17366</v>
      </c>
      <c r="C5204" s="3" t="s">
        <v>10</v>
      </c>
      <c r="D5204" s="3" t="s">
        <v>50</v>
      </c>
      <c r="E5204" s="3" t="s">
        <v>30</v>
      </c>
      <c r="F5204" s="3" t="s">
        <v>8184</v>
      </c>
      <c r="G5204" s="3" t="s">
        <v>12</v>
      </c>
    </row>
    <row r="5205" spans="1:7" x14ac:dyDescent="0.35">
      <c r="A5205" s="4" t="s">
        <v>17367</v>
      </c>
      <c r="B5205" s="3" t="s">
        <v>17368</v>
      </c>
      <c r="C5205" s="3" t="s">
        <v>10</v>
      </c>
      <c r="D5205" s="3" t="s">
        <v>36</v>
      </c>
      <c r="E5205" s="3" t="s">
        <v>48</v>
      </c>
      <c r="F5205" s="3" t="s">
        <v>17369</v>
      </c>
      <c r="G5205" s="3" t="s">
        <v>12</v>
      </c>
    </row>
    <row r="5206" spans="1:7" x14ac:dyDescent="0.35">
      <c r="A5206" s="4" t="s">
        <v>17370</v>
      </c>
      <c r="B5206" s="3" t="s">
        <v>17371</v>
      </c>
      <c r="C5206" s="3" t="s">
        <v>10</v>
      </c>
      <c r="D5206" s="3" t="s">
        <v>22</v>
      </c>
      <c r="E5206" s="3" t="s">
        <v>4635</v>
      </c>
      <c r="F5206" s="3" t="s">
        <v>17372</v>
      </c>
      <c r="G5206" s="3" t="s">
        <v>12</v>
      </c>
    </row>
    <row r="5207" spans="1:7" x14ac:dyDescent="0.35">
      <c r="A5207" s="4" t="s">
        <v>17373</v>
      </c>
      <c r="B5207" s="3" t="s">
        <v>17374</v>
      </c>
      <c r="C5207" s="3" t="s">
        <v>17376</v>
      </c>
      <c r="D5207" s="3" t="s">
        <v>22</v>
      </c>
      <c r="E5207" s="3" t="s">
        <v>209</v>
      </c>
      <c r="F5207" s="3" t="s">
        <v>17375</v>
      </c>
      <c r="G5207" s="3" t="s">
        <v>12</v>
      </c>
    </row>
    <row r="5208" spans="1:7" x14ac:dyDescent="0.35">
      <c r="A5208" s="4" t="s">
        <v>17377</v>
      </c>
      <c r="B5208" s="3" t="s">
        <v>17378</v>
      </c>
      <c r="C5208" s="3" t="s">
        <v>17380</v>
      </c>
      <c r="D5208" s="3" t="s">
        <v>22</v>
      </c>
      <c r="E5208" s="3" t="s">
        <v>1535</v>
      </c>
      <c r="F5208" s="3" t="s">
        <v>17379</v>
      </c>
      <c r="G5208" s="3" t="s">
        <v>12</v>
      </c>
    </row>
    <row r="5209" spans="1:7" x14ac:dyDescent="0.35">
      <c r="A5209" s="4" t="s">
        <v>17381</v>
      </c>
      <c r="B5209" s="3" t="s">
        <v>17382</v>
      </c>
      <c r="C5209" s="3" t="s">
        <v>17383</v>
      </c>
      <c r="D5209" s="3" t="s">
        <v>22</v>
      </c>
      <c r="E5209" s="3" t="s">
        <v>12247</v>
      </c>
      <c r="F5209" s="3" t="s">
        <v>12248</v>
      </c>
      <c r="G5209" s="3" t="s">
        <v>12</v>
      </c>
    </row>
    <row r="5210" spans="1:7" x14ac:dyDescent="0.35">
      <c r="A5210" s="4" t="s">
        <v>17384</v>
      </c>
      <c r="B5210" s="3" t="s">
        <v>17385</v>
      </c>
      <c r="C5210" s="3" t="s">
        <v>10</v>
      </c>
      <c r="D5210" s="3" t="s">
        <v>22</v>
      </c>
      <c r="E5210" s="3" t="s">
        <v>30</v>
      </c>
      <c r="F5210" s="3" t="s">
        <v>17386</v>
      </c>
      <c r="G5210" s="3" t="s">
        <v>12</v>
      </c>
    </row>
    <row r="5211" spans="1:7" x14ac:dyDescent="0.35">
      <c r="A5211" s="4" t="s">
        <v>17387</v>
      </c>
      <c r="B5211" s="3" t="s">
        <v>17388</v>
      </c>
      <c r="C5211" s="3" t="s">
        <v>17390</v>
      </c>
      <c r="D5211" s="3" t="s">
        <v>36</v>
      </c>
      <c r="E5211" s="3" t="s">
        <v>118</v>
      </c>
      <c r="F5211" s="3" t="s">
        <v>17389</v>
      </c>
      <c r="G5211" s="3" t="s">
        <v>12</v>
      </c>
    </row>
    <row r="5212" spans="1:7" x14ac:dyDescent="0.35">
      <c r="A5212" s="4" t="s">
        <v>17391</v>
      </c>
      <c r="B5212" s="3" t="s">
        <v>17392</v>
      </c>
      <c r="C5212" s="3" t="s">
        <v>17394</v>
      </c>
      <c r="D5212" s="3" t="s">
        <v>36</v>
      </c>
      <c r="E5212" s="3" t="s">
        <v>3552</v>
      </c>
      <c r="F5212" s="3" t="s">
        <v>17393</v>
      </c>
      <c r="G5212" s="3" t="s">
        <v>12</v>
      </c>
    </row>
    <row r="5213" spans="1:7" x14ac:dyDescent="0.35">
      <c r="A5213" s="4" t="s">
        <v>17395</v>
      </c>
      <c r="B5213" s="3" t="s">
        <v>10</v>
      </c>
      <c r="C5213" s="3" t="s">
        <v>10</v>
      </c>
      <c r="D5213" s="3" t="s">
        <v>711</v>
      </c>
      <c r="E5213" s="3" t="s">
        <v>17396</v>
      </c>
      <c r="F5213" s="3" t="s">
        <v>17397</v>
      </c>
      <c r="G5213" s="3" t="s">
        <v>92</v>
      </c>
    </row>
    <row r="5214" spans="1:7" x14ac:dyDescent="0.35">
      <c r="A5214" s="4" t="s">
        <v>17398</v>
      </c>
      <c r="B5214" s="3" t="s">
        <v>17399</v>
      </c>
      <c r="C5214" s="3" t="s">
        <v>10</v>
      </c>
      <c r="D5214" s="3" t="s">
        <v>36</v>
      </c>
      <c r="E5214" s="3" t="s">
        <v>363</v>
      </c>
      <c r="F5214" s="3" t="s">
        <v>11998</v>
      </c>
      <c r="G5214" s="3" t="s">
        <v>12</v>
      </c>
    </row>
    <row r="5215" spans="1:7" x14ac:dyDescent="0.35">
      <c r="A5215" s="4" t="s">
        <v>17400</v>
      </c>
      <c r="B5215" s="3" t="s">
        <v>10</v>
      </c>
      <c r="C5215" s="3" t="s">
        <v>10</v>
      </c>
      <c r="D5215" s="3" t="s">
        <v>50</v>
      </c>
      <c r="E5215" s="3" t="s">
        <v>2216</v>
      </c>
      <c r="F5215" s="3" t="s">
        <v>17401</v>
      </c>
      <c r="G5215" s="3" t="s">
        <v>12</v>
      </c>
    </row>
    <row r="5216" spans="1:7" x14ac:dyDescent="0.35">
      <c r="A5216" s="4" t="s">
        <v>17402</v>
      </c>
      <c r="B5216" s="3" t="s">
        <v>17403</v>
      </c>
      <c r="C5216" s="3" t="s">
        <v>10</v>
      </c>
      <c r="D5216" s="3" t="s">
        <v>27</v>
      </c>
      <c r="E5216" s="3" t="s">
        <v>2933</v>
      </c>
      <c r="F5216" s="3" t="s">
        <v>17404</v>
      </c>
      <c r="G5216" s="3" t="s">
        <v>12</v>
      </c>
    </row>
    <row r="5217" spans="1:7" x14ac:dyDescent="0.35">
      <c r="A5217" s="4" t="s">
        <v>17405</v>
      </c>
      <c r="B5217" s="3" t="s">
        <v>17406</v>
      </c>
      <c r="C5217" s="3" t="s">
        <v>10</v>
      </c>
      <c r="D5217" s="3" t="s">
        <v>22</v>
      </c>
      <c r="E5217" s="3" t="s">
        <v>30</v>
      </c>
      <c r="F5217" s="3" t="s">
        <v>17407</v>
      </c>
      <c r="G5217" s="3" t="s">
        <v>12</v>
      </c>
    </row>
    <row r="5218" spans="1:7" x14ac:dyDescent="0.35">
      <c r="A5218" s="4" t="s">
        <v>17408</v>
      </c>
      <c r="B5218" s="3" t="s">
        <v>17409</v>
      </c>
      <c r="C5218" s="3" t="s">
        <v>10</v>
      </c>
      <c r="D5218" s="3" t="s">
        <v>27</v>
      </c>
      <c r="E5218" s="3" t="s">
        <v>279</v>
      </c>
      <c r="F5218" s="3" t="s">
        <v>17410</v>
      </c>
      <c r="G5218" s="3" t="s">
        <v>12</v>
      </c>
    </row>
    <row r="5219" spans="1:7" x14ac:dyDescent="0.35">
      <c r="A5219" s="4" t="s">
        <v>17411</v>
      </c>
      <c r="B5219" s="3" t="s">
        <v>17412</v>
      </c>
      <c r="C5219" s="3" t="s">
        <v>10</v>
      </c>
      <c r="D5219" s="3" t="s">
        <v>36</v>
      </c>
      <c r="E5219" s="3" t="s">
        <v>17413</v>
      </c>
      <c r="F5219" s="3" t="s">
        <v>17414</v>
      </c>
      <c r="G5219" s="3" t="s">
        <v>12</v>
      </c>
    </row>
    <row r="5220" spans="1:7" x14ac:dyDescent="0.35">
      <c r="A5220" s="4" t="s">
        <v>17415</v>
      </c>
      <c r="B5220" s="3" t="s">
        <v>10</v>
      </c>
      <c r="C5220" s="3" t="s">
        <v>17417</v>
      </c>
      <c r="D5220" s="3" t="s">
        <v>36</v>
      </c>
      <c r="E5220" s="3" t="s">
        <v>612</v>
      </c>
      <c r="F5220" s="3" t="s">
        <v>17416</v>
      </c>
      <c r="G5220" s="3" t="s">
        <v>12</v>
      </c>
    </row>
    <row r="5221" spans="1:7" x14ac:dyDescent="0.35">
      <c r="A5221" s="4" t="s">
        <v>17418</v>
      </c>
      <c r="B5221" s="3" t="s">
        <v>17419</v>
      </c>
      <c r="C5221" s="3" t="s">
        <v>17421</v>
      </c>
      <c r="D5221" s="3" t="s">
        <v>36</v>
      </c>
      <c r="E5221" s="3" t="s">
        <v>2243</v>
      </c>
      <c r="F5221" s="3" t="s">
        <v>17420</v>
      </c>
      <c r="G5221" s="3" t="s">
        <v>12</v>
      </c>
    </row>
    <row r="5222" spans="1:7" x14ac:dyDescent="0.35">
      <c r="A5222" s="4" t="s">
        <v>17422</v>
      </c>
      <c r="B5222" s="3" t="s">
        <v>17423</v>
      </c>
      <c r="C5222" s="3" t="s">
        <v>17425</v>
      </c>
      <c r="D5222" s="3" t="s">
        <v>22</v>
      </c>
      <c r="E5222" s="3" t="s">
        <v>495</v>
      </c>
      <c r="F5222" s="3" t="s">
        <v>17424</v>
      </c>
      <c r="G5222" s="3" t="s">
        <v>12</v>
      </c>
    </row>
    <row r="5223" spans="1:7" x14ac:dyDescent="0.35">
      <c r="A5223" s="4" t="s">
        <v>17426</v>
      </c>
      <c r="B5223" s="3" t="s">
        <v>17427</v>
      </c>
      <c r="C5223" s="3" t="s">
        <v>17429</v>
      </c>
      <c r="D5223" s="3" t="s">
        <v>22</v>
      </c>
      <c r="E5223" s="3" t="s">
        <v>1074</v>
      </c>
      <c r="F5223" s="3" t="s">
        <v>17428</v>
      </c>
      <c r="G5223" s="3" t="s">
        <v>12</v>
      </c>
    </row>
    <row r="5224" spans="1:7" x14ac:dyDescent="0.35">
      <c r="A5224" s="4" t="s">
        <v>17430</v>
      </c>
      <c r="B5224" s="3" t="s">
        <v>17431</v>
      </c>
      <c r="C5224" s="3" t="s">
        <v>17432</v>
      </c>
      <c r="D5224" s="3" t="s">
        <v>27</v>
      </c>
      <c r="E5224" s="3" t="s">
        <v>233</v>
      </c>
      <c r="F5224" s="3" t="s">
        <v>2988</v>
      </c>
      <c r="G5224" s="3" t="s">
        <v>12</v>
      </c>
    </row>
    <row r="5225" spans="1:7" x14ac:dyDescent="0.35">
      <c r="A5225" s="4" t="s">
        <v>17433</v>
      </c>
      <c r="B5225" s="3" t="s">
        <v>17434</v>
      </c>
      <c r="C5225" s="3" t="s">
        <v>17436</v>
      </c>
      <c r="D5225" s="3" t="s">
        <v>36</v>
      </c>
      <c r="E5225" s="3" t="s">
        <v>1851</v>
      </c>
      <c r="F5225" s="3" t="s">
        <v>17435</v>
      </c>
      <c r="G5225" s="3" t="s">
        <v>12</v>
      </c>
    </row>
    <row r="5226" spans="1:7" x14ac:dyDescent="0.35">
      <c r="A5226" s="4" t="s">
        <v>17437</v>
      </c>
      <c r="B5226" s="3" t="s">
        <v>17438</v>
      </c>
      <c r="C5226" s="3" t="s">
        <v>10</v>
      </c>
      <c r="D5226" s="3" t="s">
        <v>22</v>
      </c>
      <c r="E5226" s="3" t="s">
        <v>1412</v>
      </c>
      <c r="F5226" s="3" t="s">
        <v>17439</v>
      </c>
      <c r="G5226" s="3" t="s">
        <v>12</v>
      </c>
    </row>
    <row r="5227" spans="1:7" x14ac:dyDescent="0.35">
      <c r="A5227" s="4" t="s">
        <v>17440</v>
      </c>
      <c r="B5227" s="3" t="s">
        <v>17441</v>
      </c>
      <c r="C5227" s="3" t="s">
        <v>17443</v>
      </c>
      <c r="D5227" s="3" t="s">
        <v>22</v>
      </c>
      <c r="E5227" s="3" t="s">
        <v>98</v>
      </c>
      <c r="F5227" s="3" t="s">
        <v>17442</v>
      </c>
      <c r="G5227" s="3" t="s">
        <v>12</v>
      </c>
    </row>
    <row r="5228" spans="1:7" x14ac:dyDescent="0.35">
      <c r="A5228" s="4" t="s">
        <v>17444</v>
      </c>
      <c r="B5228" s="3" t="s">
        <v>17445</v>
      </c>
      <c r="C5228" s="3" t="s">
        <v>10</v>
      </c>
      <c r="D5228" s="3" t="s">
        <v>22</v>
      </c>
      <c r="E5228" s="3" t="s">
        <v>1997</v>
      </c>
      <c r="F5228" s="3" t="s">
        <v>17446</v>
      </c>
      <c r="G5228" s="3" t="s">
        <v>12</v>
      </c>
    </row>
    <row r="5229" spans="1:7" x14ac:dyDescent="0.35">
      <c r="A5229" s="4" t="s">
        <v>17447</v>
      </c>
      <c r="B5229" s="3" t="s">
        <v>17448</v>
      </c>
      <c r="C5229" s="3" t="s">
        <v>17449</v>
      </c>
      <c r="D5229" s="3" t="s">
        <v>36</v>
      </c>
      <c r="E5229" s="3" t="s">
        <v>628</v>
      </c>
      <c r="F5229" s="3" t="s">
        <v>3598</v>
      </c>
      <c r="G5229" s="3" t="s">
        <v>12</v>
      </c>
    </row>
    <row r="5230" spans="1:7" x14ac:dyDescent="0.35">
      <c r="A5230" s="4" t="s">
        <v>17450</v>
      </c>
      <c r="B5230" s="3" t="s">
        <v>17451</v>
      </c>
      <c r="C5230" s="3" t="s">
        <v>17453</v>
      </c>
      <c r="D5230" s="3" t="s">
        <v>22</v>
      </c>
      <c r="E5230" s="3" t="s">
        <v>2361</v>
      </c>
      <c r="F5230" s="3" t="s">
        <v>17452</v>
      </c>
      <c r="G5230" s="3" t="s">
        <v>12</v>
      </c>
    </row>
    <row r="5231" spans="1:7" x14ac:dyDescent="0.35">
      <c r="A5231" s="4" t="s">
        <v>17454</v>
      </c>
      <c r="B5231" s="3" t="s">
        <v>17455</v>
      </c>
      <c r="C5231" s="3" t="s">
        <v>10</v>
      </c>
      <c r="D5231" s="3" t="s">
        <v>27</v>
      </c>
      <c r="E5231" s="3" t="s">
        <v>25</v>
      </c>
      <c r="F5231" s="3" t="s">
        <v>9796</v>
      </c>
      <c r="G5231" s="3" t="s">
        <v>12</v>
      </c>
    </row>
    <row r="5232" spans="1:7" x14ac:dyDescent="0.35">
      <c r="A5232" s="4" t="s">
        <v>17456</v>
      </c>
      <c r="B5232" s="3" t="s">
        <v>17457</v>
      </c>
      <c r="C5232" s="3" t="s">
        <v>17458</v>
      </c>
      <c r="D5232" s="3" t="s">
        <v>22</v>
      </c>
      <c r="E5232" s="3" t="s">
        <v>729</v>
      </c>
      <c r="F5232" s="3" t="s">
        <v>15506</v>
      </c>
      <c r="G5232" s="3" t="s">
        <v>12</v>
      </c>
    </row>
    <row r="5233" spans="1:7" x14ac:dyDescent="0.35">
      <c r="A5233" s="4" t="s">
        <v>17459</v>
      </c>
      <c r="B5233" s="3" t="s">
        <v>17460</v>
      </c>
      <c r="C5233" s="3" t="s">
        <v>17462</v>
      </c>
      <c r="D5233" s="3" t="s">
        <v>22</v>
      </c>
      <c r="E5233" s="3" t="s">
        <v>15636</v>
      </c>
      <c r="F5233" s="3" t="s">
        <v>17461</v>
      </c>
      <c r="G5233" s="3" t="s">
        <v>12</v>
      </c>
    </row>
    <row r="5234" spans="1:7" x14ac:dyDescent="0.35">
      <c r="A5234" s="4" t="s">
        <v>17463</v>
      </c>
      <c r="B5234" s="3" t="s">
        <v>17464</v>
      </c>
      <c r="C5234" s="3" t="s">
        <v>17465</v>
      </c>
      <c r="D5234" s="3" t="s">
        <v>22</v>
      </c>
      <c r="E5234" s="3" t="s">
        <v>209</v>
      </c>
      <c r="F5234" s="3" t="s">
        <v>442</v>
      </c>
      <c r="G5234" s="3" t="s">
        <v>12</v>
      </c>
    </row>
    <row r="5235" spans="1:7" x14ac:dyDescent="0.35">
      <c r="A5235" s="4" t="s">
        <v>17466</v>
      </c>
      <c r="B5235" s="3" t="s">
        <v>17467</v>
      </c>
      <c r="C5235" s="3" t="s">
        <v>10</v>
      </c>
      <c r="D5235" s="3" t="s">
        <v>22</v>
      </c>
      <c r="E5235" s="3" t="s">
        <v>5687</v>
      </c>
      <c r="F5235" s="3" t="s">
        <v>17468</v>
      </c>
      <c r="G5235" s="3" t="s">
        <v>12</v>
      </c>
    </row>
    <row r="5236" spans="1:7" x14ac:dyDescent="0.35">
      <c r="A5236" s="4" t="s">
        <v>17469</v>
      </c>
      <c r="B5236" s="3" t="s">
        <v>17470</v>
      </c>
      <c r="C5236" s="3" t="s">
        <v>10</v>
      </c>
      <c r="D5236" s="3" t="s">
        <v>22</v>
      </c>
      <c r="E5236" s="3" t="s">
        <v>1511</v>
      </c>
      <c r="F5236" s="3" t="s">
        <v>3000</v>
      </c>
      <c r="G5236" s="3" t="s">
        <v>12</v>
      </c>
    </row>
    <row r="5237" spans="1:7" x14ac:dyDescent="0.35">
      <c r="A5237" s="4" t="s">
        <v>17471</v>
      </c>
      <c r="B5237" s="3" t="s">
        <v>17472</v>
      </c>
      <c r="C5237" s="3" t="s">
        <v>10</v>
      </c>
      <c r="D5237" s="3" t="s">
        <v>36</v>
      </c>
      <c r="E5237" s="3" t="s">
        <v>2109</v>
      </c>
      <c r="F5237" s="3" t="s">
        <v>17473</v>
      </c>
      <c r="G5237" s="3" t="s">
        <v>12</v>
      </c>
    </row>
    <row r="5238" spans="1:7" x14ac:dyDescent="0.35">
      <c r="A5238" s="4" t="s">
        <v>17474</v>
      </c>
      <c r="B5238" s="3" t="s">
        <v>10</v>
      </c>
      <c r="C5238" s="3" t="s">
        <v>10</v>
      </c>
      <c r="D5238" s="3" t="s">
        <v>27</v>
      </c>
      <c r="E5238" s="3" t="s">
        <v>398</v>
      </c>
      <c r="F5238" s="3" t="s">
        <v>17475</v>
      </c>
      <c r="G5238" s="3" t="s">
        <v>12</v>
      </c>
    </row>
    <row r="5239" spans="1:7" x14ac:dyDescent="0.35">
      <c r="A5239" s="4" t="s">
        <v>17476</v>
      </c>
      <c r="B5239" s="3" t="s">
        <v>17477</v>
      </c>
      <c r="C5239" s="3" t="s">
        <v>10</v>
      </c>
      <c r="D5239" s="3" t="s">
        <v>36</v>
      </c>
      <c r="E5239" s="3" t="s">
        <v>1815</v>
      </c>
      <c r="F5239" s="3" t="s">
        <v>17478</v>
      </c>
      <c r="G5239" s="3" t="s">
        <v>12</v>
      </c>
    </row>
    <row r="5240" spans="1:7" x14ac:dyDescent="0.35">
      <c r="A5240" s="4" t="s">
        <v>17479</v>
      </c>
      <c r="B5240" s="3" t="s">
        <v>17480</v>
      </c>
      <c r="C5240" s="3" t="s">
        <v>17482</v>
      </c>
      <c r="D5240" s="3" t="s">
        <v>36</v>
      </c>
      <c r="E5240" s="3" t="s">
        <v>30</v>
      </c>
      <c r="F5240" s="3" t="s">
        <v>17481</v>
      </c>
      <c r="G5240" s="3" t="s">
        <v>12</v>
      </c>
    </row>
    <row r="5241" spans="1:7" x14ac:dyDescent="0.35">
      <c r="A5241" s="4" t="s">
        <v>17483</v>
      </c>
      <c r="B5241" s="3" t="s">
        <v>17484</v>
      </c>
      <c r="C5241" s="3" t="s">
        <v>10</v>
      </c>
      <c r="D5241" s="3" t="s">
        <v>36</v>
      </c>
      <c r="E5241" s="3" t="s">
        <v>984</v>
      </c>
      <c r="F5241" s="3" t="s">
        <v>17485</v>
      </c>
      <c r="G5241" s="3" t="s">
        <v>12</v>
      </c>
    </row>
    <row r="5242" spans="1:7" x14ac:dyDescent="0.35">
      <c r="A5242" s="4" t="s">
        <v>17486</v>
      </c>
      <c r="B5242" s="3" t="s">
        <v>17487</v>
      </c>
      <c r="C5242" s="3" t="s">
        <v>10</v>
      </c>
      <c r="D5242" s="3" t="s">
        <v>22</v>
      </c>
      <c r="E5242" s="3" t="s">
        <v>30</v>
      </c>
      <c r="F5242" s="3" t="s">
        <v>17488</v>
      </c>
      <c r="G5242" s="3" t="s">
        <v>12</v>
      </c>
    </row>
    <row r="5243" spans="1:7" x14ac:dyDescent="0.35">
      <c r="A5243" s="4" t="s">
        <v>17489</v>
      </c>
      <c r="B5243" s="3" t="s">
        <v>17490</v>
      </c>
      <c r="C5243" s="3" t="s">
        <v>10</v>
      </c>
      <c r="D5243" s="3" t="s">
        <v>13</v>
      </c>
      <c r="E5243" s="3" t="s">
        <v>275</v>
      </c>
      <c r="F5243" s="3" t="s">
        <v>17491</v>
      </c>
      <c r="G5243" s="3" t="s">
        <v>12</v>
      </c>
    </row>
    <row r="5244" spans="1:7" x14ac:dyDescent="0.35">
      <c r="A5244" s="4" t="s">
        <v>17492</v>
      </c>
      <c r="B5244" s="3" t="s">
        <v>17493</v>
      </c>
      <c r="C5244" s="3" t="s">
        <v>10</v>
      </c>
      <c r="D5244" s="3" t="s">
        <v>27</v>
      </c>
      <c r="E5244" s="3" t="s">
        <v>1137</v>
      </c>
      <c r="F5244" s="3" t="s">
        <v>17494</v>
      </c>
      <c r="G5244" s="3" t="s">
        <v>12</v>
      </c>
    </row>
    <row r="5245" spans="1:7" x14ac:dyDescent="0.35">
      <c r="A5245" s="4" t="s">
        <v>17495</v>
      </c>
      <c r="B5245" s="3" t="s">
        <v>17496</v>
      </c>
      <c r="C5245" s="3" t="s">
        <v>10</v>
      </c>
      <c r="D5245" s="3" t="s">
        <v>22</v>
      </c>
      <c r="E5245" s="3" t="s">
        <v>3441</v>
      </c>
      <c r="F5245" s="3" t="s">
        <v>17497</v>
      </c>
      <c r="G5245" s="3" t="s">
        <v>12</v>
      </c>
    </row>
    <row r="5246" spans="1:7" x14ac:dyDescent="0.35">
      <c r="A5246" s="4" t="s">
        <v>17498</v>
      </c>
      <c r="B5246" s="3" t="s">
        <v>17499</v>
      </c>
      <c r="C5246" s="3" t="s">
        <v>17501</v>
      </c>
      <c r="D5246" s="3" t="s">
        <v>36</v>
      </c>
      <c r="E5246" s="3" t="s">
        <v>363</v>
      </c>
      <c r="F5246" s="3" t="s">
        <v>17500</v>
      </c>
      <c r="G5246" s="3" t="s">
        <v>12</v>
      </c>
    </row>
    <row r="5247" spans="1:7" x14ac:dyDescent="0.35">
      <c r="A5247" s="4" t="s">
        <v>17502</v>
      </c>
      <c r="B5247" s="3" t="s">
        <v>17503</v>
      </c>
      <c r="C5247" s="3" t="s">
        <v>17505</v>
      </c>
      <c r="D5247" s="3" t="s">
        <v>22</v>
      </c>
      <c r="E5247" s="3" t="s">
        <v>1851</v>
      </c>
      <c r="F5247" s="3" t="s">
        <v>17504</v>
      </c>
      <c r="G5247" s="3" t="s">
        <v>12</v>
      </c>
    </row>
    <row r="5248" spans="1:7" x14ac:dyDescent="0.35">
      <c r="A5248" s="4" t="s">
        <v>17506</v>
      </c>
      <c r="B5248" s="3" t="s">
        <v>17507</v>
      </c>
      <c r="C5248" s="3" t="s">
        <v>10</v>
      </c>
      <c r="D5248" s="3" t="s">
        <v>50</v>
      </c>
      <c r="E5248" s="3" t="s">
        <v>363</v>
      </c>
      <c r="F5248" s="3" t="s">
        <v>17508</v>
      </c>
      <c r="G5248" s="3" t="s">
        <v>12</v>
      </c>
    </row>
    <row r="5249" spans="1:7" x14ac:dyDescent="0.35">
      <c r="A5249" s="4" t="s">
        <v>17509</v>
      </c>
      <c r="B5249" s="3" t="s">
        <v>17510</v>
      </c>
      <c r="C5249" s="3" t="s">
        <v>17512</v>
      </c>
      <c r="D5249" s="3" t="s">
        <v>22</v>
      </c>
      <c r="E5249" s="3" t="s">
        <v>896</v>
      </c>
      <c r="F5249" s="3" t="s">
        <v>17511</v>
      </c>
      <c r="G5249" s="3" t="s">
        <v>12</v>
      </c>
    </row>
    <row r="5250" spans="1:7" x14ac:dyDescent="0.35">
      <c r="A5250" s="4" t="s">
        <v>17513</v>
      </c>
      <c r="B5250" s="3" t="s">
        <v>17514</v>
      </c>
      <c r="C5250" s="3" t="s">
        <v>17516</v>
      </c>
      <c r="D5250" s="3" t="s">
        <v>22</v>
      </c>
      <c r="E5250" s="3" t="s">
        <v>4708</v>
      </c>
      <c r="F5250" s="3" t="s">
        <v>17515</v>
      </c>
      <c r="G5250" s="3" t="s">
        <v>12</v>
      </c>
    </row>
    <row r="5251" spans="1:7" x14ac:dyDescent="0.35">
      <c r="A5251" s="4" t="s">
        <v>17517</v>
      </c>
      <c r="B5251" s="3" t="s">
        <v>17518</v>
      </c>
      <c r="C5251" s="3" t="s">
        <v>17521</v>
      </c>
      <c r="D5251" s="3" t="s">
        <v>36</v>
      </c>
      <c r="E5251" s="3" t="s">
        <v>17519</v>
      </c>
      <c r="F5251" s="3" t="s">
        <v>17520</v>
      </c>
      <c r="G5251" s="3" t="s">
        <v>12</v>
      </c>
    </row>
    <row r="5252" spans="1:7" x14ac:dyDescent="0.35">
      <c r="A5252" s="4" t="s">
        <v>17522</v>
      </c>
      <c r="B5252" s="3" t="s">
        <v>17523</v>
      </c>
      <c r="C5252" s="3" t="s">
        <v>10</v>
      </c>
      <c r="D5252" s="3" t="s">
        <v>22</v>
      </c>
      <c r="E5252" s="3" t="s">
        <v>154</v>
      </c>
      <c r="F5252" s="3" t="s">
        <v>10610</v>
      </c>
      <c r="G5252" s="3" t="s">
        <v>12</v>
      </c>
    </row>
    <row r="5253" spans="1:7" x14ac:dyDescent="0.35">
      <c r="A5253" s="4" t="s">
        <v>17524</v>
      </c>
      <c r="B5253" s="3" t="s">
        <v>17525</v>
      </c>
      <c r="C5253" s="3" t="s">
        <v>10</v>
      </c>
      <c r="D5253" s="3" t="s">
        <v>36</v>
      </c>
      <c r="E5253" s="3" t="s">
        <v>1497</v>
      </c>
      <c r="F5253" s="3" t="s">
        <v>17526</v>
      </c>
      <c r="G5253" s="3" t="s">
        <v>12</v>
      </c>
    </row>
    <row r="5254" spans="1:7" x14ac:dyDescent="0.35">
      <c r="A5254" s="4" t="s">
        <v>17527</v>
      </c>
      <c r="B5254" s="3" t="s">
        <v>17528</v>
      </c>
      <c r="C5254" s="3" t="s">
        <v>10</v>
      </c>
      <c r="D5254" s="3" t="s">
        <v>22</v>
      </c>
      <c r="E5254" s="3" t="s">
        <v>166</v>
      </c>
      <c r="F5254" s="3" t="s">
        <v>17529</v>
      </c>
      <c r="G5254" s="3" t="s">
        <v>12</v>
      </c>
    </row>
    <row r="5255" spans="1:7" x14ac:dyDescent="0.35">
      <c r="A5255" s="4" t="s">
        <v>17530</v>
      </c>
      <c r="B5255" s="3" t="s">
        <v>17531</v>
      </c>
      <c r="C5255" s="3" t="s">
        <v>10</v>
      </c>
      <c r="D5255" s="3" t="s">
        <v>22</v>
      </c>
      <c r="E5255" s="3" t="s">
        <v>1653</v>
      </c>
      <c r="F5255" s="3" t="s">
        <v>17532</v>
      </c>
      <c r="G5255" s="3" t="s">
        <v>12</v>
      </c>
    </row>
    <row r="5256" spans="1:7" x14ac:dyDescent="0.35">
      <c r="A5256" s="4" t="s">
        <v>17533</v>
      </c>
      <c r="B5256" s="3" t="s">
        <v>17534</v>
      </c>
      <c r="C5256" s="3" t="s">
        <v>10</v>
      </c>
      <c r="D5256" s="3" t="s">
        <v>27</v>
      </c>
      <c r="E5256" s="3" t="s">
        <v>363</v>
      </c>
      <c r="F5256" s="3" t="s">
        <v>17535</v>
      </c>
      <c r="G5256" s="3" t="s">
        <v>12</v>
      </c>
    </row>
    <row r="5257" spans="1:7" x14ac:dyDescent="0.35">
      <c r="A5257" s="4" t="s">
        <v>17536</v>
      </c>
      <c r="B5257" s="3" t="s">
        <v>17537</v>
      </c>
      <c r="C5257" s="3" t="s">
        <v>10</v>
      </c>
      <c r="D5257" s="3" t="s">
        <v>36</v>
      </c>
      <c r="E5257" s="3" t="s">
        <v>17538</v>
      </c>
      <c r="F5257" s="3" t="s">
        <v>17539</v>
      </c>
      <c r="G5257" s="3" t="s">
        <v>12</v>
      </c>
    </row>
    <row r="5258" spans="1:7" x14ac:dyDescent="0.35">
      <c r="A5258" s="4" t="s">
        <v>17540</v>
      </c>
      <c r="B5258" s="3" t="s">
        <v>17541</v>
      </c>
      <c r="C5258" s="3" t="s">
        <v>17543</v>
      </c>
      <c r="D5258" s="3" t="s">
        <v>22</v>
      </c>
      <c r="E5258" s="3" t="s">
        <v>141</v>
      </c>
      <c r="F5258" s="3" t="s">
        <v>17542</v>
      </c>
      <c r="G5258" s="3" t="s">
        <v>12</v>
      </c>
    </row>
    <row r="5259" spans="1:7" x14ac:dyDescent="0.35">
      <c r="A5259" s="4" t="s">
        <v>17544</v>
      </c>
      <c r="B5259" s="3" t="s">
        <v>17545</v>
      </c>
      <c r="C5259" s="3" t="s">
        <v>10</v>
      </c>
      <c r="D5259" s="3" t="s">
        <v>27</v>
      </c>
      <c r="E5259" s="3" t="s">
        <v>6565</v>
      </c>
      <c r="F5259" s="3" t="s">
        <v>17546</v>
      </c>
      <c r="G5259" s="3" t="s">
        <v>12</v>
      </c>
    </row>
    <row r="5260" spans="1:7" x14ac:dyDescent="0.35">
      <c r="A5260" s="4" t="s">
        <v>17547</v>
      </c>
      <c r="B5260" s="3" t="s">
        <v>17548</v>
      </c>
      <c r="C5260" s="3" t="s">
        <v>17550</v>
      </c>
      <c r="D5260" s="3" t="s">
        <v>22</v>
      </c>
      <c r="E5260" s="3" t="s">
        <v>86</v>
      </c>
      <c r="F5260" s="3" t="s">
        <v>17549</v>
      </c>
      <c r="G5260" s="3" t="s">
        <v>12</v>
      </c>
    </row>
    <row r="5261" spans="1:7" x14ac:dyDescent="0.35">
      <c r="A5261" s="4" t="s">
        <v>17551</v>
      </c>
      <c r="B5261" s="3" t="s">
        <v>17552</v>
      </c>
      <c r="C5261" s="3" t="s">
        <v>10</v>
      </c>
      <c r="D5261" s="3" t="s">
        <v>22</v>
      </c>
      <c r="E5261" s="3" t="s">
        <v>2799</v>
      </c>
      <c r="F5261" s="3" t="s">
        <v>17553</v>
      </c>
      <c r="G5261" s="3" t="s">
        <v>12</v>
      </c>
    </row>
    <row r="5262" spans="1:7" x14ac:dyDescent="0.35">
      <c r="A5262" s="4" t="s">
        <v>17554</v>
      </c>
      <c r="B5262" s="3" t="s">
        <v>17555</v>
      </c>
      <c r="C5262" s="3" t="s">
        <v>10</v>
      </c>
      <c r="D5262" s="3" t="s">
        <v>27</v>
      </c>
      <c r="E5262" s="3" t="s">
        <v>267</v>
      </c>
      <c r="F5262" s="3" t="s">
        <v>17556</v>
      </c>
      <c r="G5262" s="3" t="s">
        <v>12</v>
      </c>
    </row>
    <row r="5263" spans="1:7" x14ac:dyDescent="0.35">
      <c r="A5263" s="4" t="s">
        <v>17557</v>
      </c>
      <c r="B5263" s="3" t="s">
        <v>17558</v>
      </c>
      <c r="C5263" s="3" t="s">
        <v>10</v>
      </c>
      <c r="D5263" s="3" t="s">
        <v>22</v>
      </c>
      <c r="E5263" s="3" t="s">
        <v>1081</v>
      </c>
      <c r="F5263" s="3" t="s">
        <v>17559</v>
      </c>
      <c r="G5263" s="3" t="s">
        <v>12</v>
      </c>
    </row>
    <row r="5264" spans="1:7" x14ac:dyDescent="0.35">
      <c r="A5264" s="4" t="s">
        <v>17560</v>
      </c>
      <c r="B5264" s="3" t="s">
        <v>17561</v>
      </c>
      <c r="C5264" s="3" t="s">
        <v>17563</v>
      </c>
      <c r="D5264" s="3" t="s">
        <v>22</v>
      </c>
      <c r="E5264" s="3" t="s">
        <v>2504</v>
      </c>
      <c r="F5264" s="3" t="s">
        <v>17562</v>
      </c>
      <c r="G5264" s="3" t="s">
        <v>12</v>
      </c>
    </row>
    <row r="5265" spans="1:7" x14ac:dyDescent="0.35">
      <c r="A5265" s="4" t="s">
        <v>17564</v>
      </c>
      <c r="B5265" s="3" t="s">
        <v>17565</v>
      </c>
      <c r="C5265" s="3" t="s">
        <v>10</v>
      </c>
      <c r="D5265" s="3" t="s">
        <v>22</v>
      </c>
      <c r="E5265" s="3" t="s">
        <v>209</v>
      </c>
      <c r="F5265" s="3" t="s">
        <v>17566</v>
      </c>
      <c r="G5265" s="3" t="s">
        <v>12</v>
      </c>
    </row>
    <row r="5266" spans="1:7" x14ac:dyDescent="0.35">
      <c r="A5266" s="4" t="s">
        <v>17567</v>
      </c>
      <c r="B5266" s="3" t="s">
        <v>17568</v>
      </c>
      <c r="C5266" s="3" t="s">
        <v>10</v>
      </c>
      <c r="D5266" s="3" t="s">
        <v>41</v>
      </c>
      <c r="E5266" s="3" t="s">
        <v>4247</v>
      </c>
      <c r="F5266" s="3" t="s">
        <v>17569</v>
      </c>
      <c r="G5266" s="3" t="s">
        <v>12</v>
      </c>
    </row>
    <row r="5267" spans="1:7" x14ac:dyDescent="0.35">
      <c r="A5267" s="4" t="s">
        <v>17570</v>
      </c>
      <c r="B5267" s="3" t="s">
        <v>17571</v>
      </c>
      <c r="C5267" s="3" t="s">
        <v>10</v>
      </c>
      <c r="D5267" s="3" t="s">
        <v>36</v>
      </c>
      <c r="E5267" s="3" t="s">
        <v>355</v>
      </c>
      <c r="F5267" s="3" t="s">
        <v>17572</v>
      </c>
      <c r="G5267" s="3" t="s">
        <v>12</v>
      </c>
    </row>
    <row r="5268" spans="1:7" x14ac:dyDescent="0.35">
      <c r="A5268" s="4" t="s">
        <v>17573</v>
      </c>
      <c r="B5268" s="3" t="s">
        <v>17574</v>
      </c>
      <c r="C5268" s="3" t="s">
        <v>10</v>
      </c>
      <c r="D5268" s="3" t="s">
        <v>22</v>
      </c>
      <c r="E5268" s="3" t="s">
        <v>734</v>
      </c>
      <c r="F5268" s="3" t="s">
        <v>17575</v>
      </c>
      <c r="G5268" s="3" t="s">
        <v>12</v>
      </c>
    </row>
    <row r="5269" spans="1:7" x14ac:dyDescent="0.35">
      <c r="A5269" s="4" t="s">
        <v>17576</v>
      </c>
      <c r="B5269" s="3" t="s">
        <v>17577</v>
      </c>
      <c r="C5269" s="3" t="s">
        <v>17579</v>
      </c>
      <c r="D5269" s="3" t="s">
        <v>22</v>
      </c>
      <c r="E5269" s="3" t="s">
        <v>3026</v>
      </c>
      <c r="F5269" s="3" t="s">
        <v>17578</v>
      </c>
      <c r="G5269" s="3" t="s">
        <v>12</v>
      </c>
    </row>
    <row r="5270" spans="1:7" x14ac:dyDescent="0.35">
      <c r="A5270" s="4" t="s">
        <v>17580</v>
      </c>
      <c r="B5270" s="3" t="s">
        <v>17581</v>
      </c>
      <c r="C5270" s="3" t="s">
        <v>10</v>
      </c>
      <c r="D5270" s="3" t="s">
        <v>22</v>
      </c>
      <c r="E5270" s="3" t="s">
        <v>2048</v>
      </c>
      <c r="F5270" s="3" t="s">
        <v>17582</v>
      </c>
      <c r="G5270" s="3" t="s">
        <v>12</v>
      </c>
    </row>
    <row r="5271" spans="1:7" x14ac:dyDescent="0.35">
      <c r="A5271" s="4" t="s">
        <v>17583</v>
      </c>
      <c r="B5271" s="3" t="s">
        <v>17584</v>
      </c>
      <c r="C5271" s="3" t="s">
        <v>10</v>
      </c>
      <c r="D5271" s="3" t="s">
        <v>22</v>
      </c>
      <c r="E5271" s="3" t="s">
        <v>461</v>
      </c>
      <c r="F5271" s="3" t="s">
        <v>17585</v>
      </c>
      <c r="G5271" s="3" t="s">
        <v>12</v>
      </c>
    </row>
    <row r="5272" spans="1:7" x14ac:dyDescent="0.35">
      <c r="A5272" s="4" t="s">
        <v>17586</v>
      </c>
      <c r="B5272" s="3" t="s">
        <v>17587</v>
      </c>
      <c r="C5272" s="3" t="s">
        <v>10</v>
      </c>
      <c r="D5272" s="3" t="s">
        <v>22</v>
      </c>
      <c r="E5272" s="3" t="s">
        <v>30</v>
      </c>
      <c r="F5272" s="3" t="s">
        <v>5743</v>
      </c>
      <c r="G5272" s="3" t="s">
        <v>12</v>
      </c>
    </row>
    <row r="5273" spans="1:7" x14ac:dyDescent="0.35">
      <c r="A5273" s="4" t="s">
        <v>17588</v>
      </c>
      <c r="B5273" s="3" t="s">
        <v>17589</v>
      </c>
      <c r="C5273" s="3" t="s">
        <v>17591</v>
      </c>
      <c r="D5273" s="3" t="s">
        <v>22</v>
      </c>
      <c r="E5273" s="3" t="s">
        <v>348</v>
      </c>
      <c r="F5273" s="3" t="s">
        <v>17590</v>
      </c>
      <c r="G5273" s="3" t="s">
        <v>12</v>
      </c>
    </row>
    <row r="5274" spans="1:7" x14ac:dyDescent="0.35">
      <c r="A5274" s="4" t="s">
        <v>17592</v>
      </c>
      <c r="B5274" s="3" t="s">
        <v>17593</v>
      </c>
      <c r="C5274" s="3" t="s">
        <v>10</v>
      </c>
      <c r="D5274" s="3" t="s">
        <v>22</v>
      </c>
      <c r="E5274" s="3" t="s">
        <v>10920</v>
      </c>
      <c r="F5274" s="3" t="s">
        <v>17594</v>
      </c>
      <c r="G5274" s="3" t="s">
        <v>12</v>
      </c>
    </row>
    <row r="5275" spans="1:7" x14ac:dyDescent="0.35">
      <c r="A5275" s="4" t="s">
        <v>17595</v>
      </c>
      <c r="B5275" s="3" t="s">
        <v>17596</v>
      </c>
      <c r="C5275" s="3" t="s">
        <v>10</v>
      </c>
      <c r="D5275" s="3" t="s">
        <v>27</v>
      </c>
      <c r="E5275" s="3" t="s">
        <v>5511</v>
      </c>
      <c r="F5275" s="3" t="s">
        <v>17597</v>
      </c>
      <c r="G5275" s="3" t="s">
        <v>12</v>
      </c>
    </row>
    <row r="5276" spans="1:7" x14ac:dyDescent="0.35">
      <c r="A5276" s="4" t="s">
        <v>17598</v>
      </c>
      <c r="B5276" s="3" t="s">
        <v>17599</v>
      </c>
      <c r="C5276" s="3" t="s">
        <v>17601</v>
      </c>
      <c r="D5276" s="3" t="s">
        <v>22</v>
      </c>
      <c r="E5276" s="3" t="s">
        <v>16570</v>
      </c>
      <c r="F5276" s="3" t="s">
        <v>17600</v>
      </c>
      <c r="G5276" s="3" t="s">
        <v>12</v>
      </c>
    </row>
    <row r="5277" spans="1:7" x14ac:dyDescent="0.35">
      <c r="A5277" s="4" t="s">
        <v>17602</v>
      </c>
      <c r="B5277" s="3" t="s">
        <v>17603</v>
      </c>
      <c r="C5277" s="3" t="s">
        <v>10</v>
      </c>
      <c r="D5277" s="3" t="s">
        <v>13</v>
      </c>
      <c r="E5277" s="3" t="s">
        <v>154</v>
      </c>
      <c r="F5277" s="3" t="s">
        <v>8733</v>
      </c>
      <c r="G5277" s="3" t="s">
        <v>12</v>
      </c>
    </row>
    <row r="5278" spans="1:7" x14ac:dyDescent="0.35">
      <c r="A5278" s="4" t="s">
        <v>17604</v>
      </c>
      <c r="B5278" s="3" t="s">
        <v>17605</v>
      </c>
      <c r="C5278" s="3" t="s">
        <v>17607</v>
      </c>
      <c r="D5278" s="3" t="s">
        <v>22</v>
      </c>
      <c r="E5278" s="3" t="s">
        <v>9</v>
      </c>
      <c r="F5278" s="3" t="s">
        <v>17606</v>
      </c>
      <c r="G5278" s="3" t="s">
        <v>12</v>
      </c>
    </row>
    <row r="5279" spans="1:7" x14ac:dyDescent="0.35">
      <c r="A5279" s="4" t="s">
        <v>17608</v>
      </c>
      <c r="B5279" s="3" t="s">
        <v>17609</v>
      </c>
      <c r="C5279" s="3" t="s">
        <v>10</v>
      </c>
      <c r="D5279" s="3" t="s">
        <v>22</v>
      </c>
      <c r="E5279" s="3" t="s">
        <v>2186</v>
      </c>
      <c r="F5279" s="3" t="s">
        <v>17610</v>
      </c>
      <c r="G5279" s="3" t="s">
        <v>12</v>
      </c>
    </row>
    <row r="5280" spans="1:7" x14ac:dyDescent="0.35">
      <c r="A5280" s="4" t="s">
        <v>17611</v>
      </c>
      <c r="B5280" s="3" t="s">
        <v>17612</v>
      </c>
      <c r="C5280" s="3" t="s">
        <v>10</v>
      </c>
      <c r="D5280" s="3" t="s">
        <v>22</v>
      </c>
      <c r="E5280" s="3" t="s">
        <v>1259</v>
      </c>
      <c r="F5280" s="3" t="s">
        <v>17613</v>
      </c>
      <c r="G5280" s="3" t="s">
        <v>12</v>
      </c>
    </row>
    <row r="5281" spans="1:7" x14ac:dyDescent="0.35">
      <c r="A5281" s="4" t="s">
        <v>17614</v>
      </c>
      <c r="B5281" s="3" t="s">
        <v>17615</v>
      </c>
      <c r="C5281" s="3" t="s">
        <v>10</v>
      </c>
      <c r="D5281" s="3" t="s">
        <v>22</v>
      </c>
      <c r="E5281" s="3" t="s">
        <v>301</v>
      </c>
      <c r="F5281" s="3" t="s">
        <v>17616</v>
      </c>
      <c r="G5281" s="3" t="s">
        <v>12</v>
      </c>
    </row>
    <row r="5282" spans="1:7" x14ac:dyDescent="0.35">
      <c r="A5282" s="4" t="s">
        <v>17617</v>
      </c>
      <c r="B5282" s="3" t="s">
        <v>17618</v>
      </c>
      <c r="C5282" s="3" t="s">
        <v>17620</v>
      </c>
      <c r="D5282" s="3" t="s">
        <v>22</v>
      </c>
      <c r="E5282" s="3" t="s">
        <v>2744</v>
      </c>
      <c r="F5282" s="3" t="s">
        <v>17619</v>
      </c>
      <c r="G5282" s="3" t="s">
        <v>12</v>
      </c>
    </row>
    <row r="5283" spans="1:7" x14ac:dyDescent="0.35">
      <c r="A5283" s="4" t="s">
        <v>17621</v>
      </c>
      <c r="B5283" s="3" t="s">
        <v>17622</v>
      </c>
      <c r="C5283" s="3" t="s">
        <v>10</v>
      </c>
      <c r="D5283" s="3" t="s">
        <v>22</v>
      </c>
      <c r="E5283" s="3" t="s">
        <v>2744</v>
      </c>
      <c r="F5283" s="3" t="s">
        <v>17619</v>
      </c>
      <c r="G5283" s="3" t="s">
        <v>12</v>
      </c>
    </row>
    <row r="5284" spans="1:7" x14ac:dyDescent="0.35">
      <c r="A5284" s="4" t="s">
        <v>17623</v>
      </c>
      <c r="B5284" s="3" t="s">
        <v>17624</v>
      </c>
      <c r="C5284" s="3" t="s">
        <v>10</v>
      </c>
      <c r="D5284" s="3" t="s">
        <v>27</v>
      </c>
      <c r="E5284" s="3" t="s">
        <v>363</v>
      </c>
      <c r="F5284" s="3" t="s">
        <v>17625</v>
      </c>
      <c r="G5284" s="3" t="s">
        <v>12</v>
      </c>
    </row>
    <row r="5285" spans="1:7" x14ac:dyDescent="0.35">
      <c r="A5285" s="4" t="s">
        <v>17626</v>
      </c>
      <c r="B5285" s="3" t="s">
        <v>17627</v>
      </c>
      <c r="C5285" s="3" t="s">
        <v>10</v>
      </c>
      <c r="D5285" s="3" t="s">
        <v>22</v>
      </c>
      <c r="E5285" s="3" t="s">
        <v>57</v>
      </c>
      <c r="F5285" s="3" t="s">
        <v>17628</v>
      </c>
      <c r="G5285" s="3" t="s">
        <v>12</v>
      </c>
    </row>
    <row r="5286" spans="1:7" x14ac:dyDescent="0.35">
      <c r="A5286" s="4" t="s">
        <v>17629</v>
      </c>
      <c r="B5286" s="3" t="s">
        <v>17630</v>
      </c>
      <c r="C5286" s="3" t="s">
        <v>10</v>
      </c>
      <c r="D5286" s="3" t="s">
        <v>27</v>
      </c>
      <c r="E5286" s="3" t="s">
        <v>761</v>
      </c>
      <c r="F5286" s="3" t="s">
        <v>17631</v>
      </c>
      <c r="G5286" s="3" t="s">
        <v>12</v>
      </c>
    </row>
    <row r="5287" spans="1:7" x14ac:dyDescent="0.35">
      <c r="A5287" s="4" t="s">
        <v>17632</v>
      </c>
      <c r="B5287" s="3" t="s">
        <v>17633</v>
      </c>
      <c r="C5287" s="3" t="s">
        <v>10</v>
      </c>
      <c r="D5287" s="3" t="s">
        <v>22</v>
      </c>
      <c r="E5287" s="3" t="s">
        <v>8028</v>
      </c>
      <c r="F5287" s="3" t="s">
        <v>17634</v>
      </c>
      <c r="G5287" s="3" t="s">
        <v>12</v>
      </c>
    </row>
    <row r="5288" spans="1:7" x14ac:dyDescent="0.35">
      <c r="A5288" s="4" t="s">
        <v>17635</v>
      </c>
      <c r="B5288" s="3" t="s">
        <v>17636</v>
      </c>
      <c r="C5288" s="3" t="s">
        <v>10</v>
      </c>
      <c r="D5288" s="3" t="s">
        <v>50</v>
      </c>
      <c r="E5288" s="3" t="s">
        <v>118</v>
      </c>
      <c r="F5288" s="3" t="s">
        <v>17637</v>
      </c>
      <c r="G5288" s="3" t="s">
        <v>12</v>
      </c>
    </row>
    <row r="5289" spans="1:7" x14ac:dyDescent="0.35">
      <c r="A5289" s="4" t="s">
        <v>17638</v>
      </c>
      <c r="B5289" s="3" t="s">
        <v>17639</v>
      </c>
      <c r="C5289" s="3" t="s">
        <v>10</v>
      </c>
      <c r="D5289" s="3" t="s">
        <v>13</v>
      </c>
      <c r="E5289" s="3" t="s">
        <v>30</v>
      </c>
      <c r="F5289" s="3" t="s">
        <v>17640</v>
      </c>
      <c r="G5289" s="3" t="s">
        <v>12</v>
      </c>
    </row>
    <row r="5290" spans="1:7" x14ac:dyDescent="0.35">
      <c r="A5290" s="4" t="s">
        <v>17641</v>
      </c>
      <c r="B5290" s="3" t="s">
        <v>17642</v>
      </c>
      <c r="C5290" s="3" t="s">
        <v>17644</v>
      </c>
      <c r="D5290" s="3" t="s">
        <v>22</v>
      </c>
      <c r="E5290" s="3" t="s">
        <v>636</v>
      </c>
      <c r="F5290" s="3" t="s">
        <v>17643</v>
      </c>
      <c r="G5290" s="3" t="s">
        <v>12</v>
      </c>
    </row>
    <row r="5291" spans="1:7" x14ac:dyDescent="0.35">
      <c r="A5291" s="4" t="s">
        <v>17645</v>
      </c>
      <c r="B5291" s="3" t="s">
        <v>17646</v>
      </c>
      <c r="C5291" s="3" t="s">
        <v>17648</v>
      </c>
      <c r="D5291" s="3" t="s">
        <v>36</v>
      </c>
      <c r="E5291" s="3" t="s">
        <v>13370</v>
      </c>
      <c r="F5291" s="3" t="s">
        <v>17647</v>
      </c>
      <c r="G5291" s="3" t="s">
        <v>12</v>
      </c>
    </row>
    <row r="5292" spans="1:7" x14ac:dyDescent="0.35">
      <c r="A5292" s="4" t="s">
        <v>17649</v>
      </c>
      <c r="B5292" s="3" t="s">
        <v>17650</v>
      </c>
      <c r="C5292" s="3" t="s">
        <v>10</v>
      </c>
      <c r="D5292" s="3" t="s">
        <v>22</v>
      </c>
      <c r="E5292" s="3" t="s">
        <v>30</v>
      </c>
      <c r="F5292" s="3" t="s">
        <v>17651</v>
      </c>
      <c r="G5292" s="3" t="s">
        <v>12</v>
      </c>
    </row>
    <row r="5293" spans="1:7" x14ac:dyDescent="0.35">
      <c r="A5293" s="4" t="s">
        <v>17652</v>
      </c>
      <c r="B5293" s="3" t="s">
        <v>17653</v>
      </c>
      <c r="C5293" s="3" t="s">
        <v>10</v>
      </c>
      <c r="D5293" s="3" t="s">
        <v>36</v>
      </c>
      <c r="E5293" s="3" t="s">
        <v>632</v>
      </c>
      <c r="F5293" s="3" t="s">
        <v>17654</v>
      </c>
      <c r="G5293" s="3" t="s">
        <v>12</v>
      </c>
    </row>
    <row r="5294" spans="1:7" x14ac:dyDescent="0.35">
      <c r="A5294" s="4" t="s">
        <v>17655</v>
      </c>
      <c r="B5294" s="3" t="s">
        <v>17656</v>
      </c>
      <c r="C5294" s="3" t="s">
        <v>10</v>
      </c>
      <c r="D5294" s="3" t="s">
        <v>36</v>
      </c>
      <c r="E5294" s="3" t="s">
        <v>25</v>
      </c>
      <c r="F5294" s="3" t="s">
        <v>17657</v>
      </c>
      <c r="G5294" s="3" t="s">
        <v>12</v>
      </c>
    </row>
    <row r="5295" spans="1:7" x14ac:dyDescent="0.35">
      <c r="A5295" s="4" t="s">
        <v>17658</v>
      </c>
      <c r="B5295" s="3" t="s">
        <v>17659</v>
      </c>
      <c r="C5295" s="3" t="s">
        <v>10</v>
      </c>
      <c r="D5295" s="3" t="s">
        <v>395</v>
      </c>
      <c r="E5295" s="3" t="s">
        <v>620</v>
      </c>
      <c r="F5295" s="3" t="s">
        <v>17660</v>
      </c>
      <c r="G5295" s="3" t="s">
        <v>12</v>
      </c>
    </row>
    <row r="5296" spans="1:7" x14ac:dyDescent="0.35">
      <c r="A5296" s="4" t="s">
        <v>17661</v>
      </c>
      <c r="B5296" s="3" t="s">
        <v>17662</v>
      </c>
      <c r="C5296" s="3" t="s">
        <v>17664</v>
      </c>
      <c r="D5296" s="3" t="s">
        <v>22</v>
      </c>
      <c r="E5296" s="3" t="s">
        <v>4286</v>
      </c>
      <c r="F5296" s="3" t="s">
        <v>17663</v>
      </c>
      <c r="G5296" s="3" t="s">
        <v>12</v>
      </c>
    </row>
    <row r="5297" spans="1:7" x14ac:dyDescent="0.35">
      <c r="A5297" s="4" t="s">
        <v>17665</v>
      </c>
      <c r="B5297" s="3" t="s">
        <v>17666</v>
      </c>
      <c r="C5297" s="3" t="s">
        <v>10</v>
      </c>
      <c r="D5297" s="3" t="s">
        <v>36</v>
      </c>
      <c r="E5297" s="3" t="s">
        <v>171</v>
      </c>
      <c r="F5297" s="3" t="s">
        <v>693</v>
      </c>
      <c r="G5297" s="3" t="s">
        <v>12</v>
      </c>
    </row>
    <row r="5298" spans="1:7" x14ac:dyDescent="0.35">
      <c r="A5298" s="4" t="s">
        <v>17667</v>
      </c>
      <c r="B5298" s="3" t="s">
        <v>10</v>
      </c>
      <c r="C5298" s="3" t="s">
        <v>10</v>
      </c>
      <c r="D5298" s="3" t="s">
        <v>36</v>
      </c>
      <c r="E5298" s="3" t="s">
        <v>851</v>
      </c>
      <c r="F5298" s="3" t="s">
        <v>17668</v>
      </c>
      <c r="G5298" s="3" t="s">
        <v>12</v>
      </c>
    </row>
    <row r="5299" spans="1:7" x14ac:dyDescent="0.35">
      <c r="A5299" s="4" t="s">
        <v>17669</v>
      </c>
      <c r="B5299" s="3" t="s">
        <v>17670</v>
      </c>
      <c r="C5299" s="3" t="s">
        <v>10</v>
      </c>
      <c r="D5299" s="3" t="s">
        <v>36</v>
      </c>
      <c r="E5299" s="3" t="s">
        <v>209</v>
      </c>
      <c r="F5299" s="3" t="s">
        <v>1423</v>
      </c>
      <c r="G5299" s="3" t="s">
        <v>12</v>
      </c>
    </row>
    <row r="5300" spans="1:7" x14ac:dyDescent="0.35">
      <c r="A5300" s="4" t="s">
        <v>17671</v>
      </c>
      <c r="B5300" s="3" t="s">
        <v>17672</v>
      </c>
      <c r="C5300" s="3" t="s">
        <v>10</v>
      </c>
      <c r="D5300" s="3" t="s">
        <v>27</v>
      </c>
      <c r="E5300" s="3" t="s">
        <v>241</v>
      </c>
      <c r="F5300" s="3" t="s">
        <v>5616</v>
      </c>
      <c r="G5300" s="3" t="s">
        <v>12</v>
      </c>
    </row>
    <row r="5301" spans="1:7" x14ac:dyDescent="0.35">
      <c r="A5301" s="4" t="s">
        <v>17673</v>
      </c>
      <c r="B5301" s="3" t="s">
        <v>17674</v>
      </c>
      <c r="C5301" s="3" t="s">
        <v>10</v>
      </c>
      <c r="D5301" s="3" t="s">
        <v>41</v>
      </c>
      <c r="E5301" s="3" t="s">
        <v>4547</v>
      </c>
      <c r="F5301" s="3" t="s">
        <v>17675</v>
      </c>
      <c r="G5301" s="3" t="s">
        <v>12</v>
      </c>
    </row>
    <row r="5302" spans="1:7" x14ac:dyDescent="0.35">
      <c r="A5302" s="4" t="s">
        <v>17676</v>
      </c>
      <c r="B5302" s="3" t="s">
        <v>17677</v>
      </c>
      <c r="C5302" s="3" t="s">
        <v>17678</v>
      </c>
      <c r="D5302" s="3" t="s">
        <v>22</v>
      </c>
      <c r="E5302" s="3" t="s">
        <v>4547</v>
      </c>
      <c r="F5302" s="3" t="s">
        <v>17675</v>
      </c>
      <c r="G5302" s="3" t="s">
        <v>12</v>
      </c>
    </row>
    <row r="5303" spans="1:7" x14ac:dyDescent="0.35">
      <c r="A5303" s="4" t="s">
        <v>17679</v>
      </c>
      <c r="B5303" s="3" t="s">
        <v>17680</v>
      </c>
      <c r="C5303" s="3" t="s">
        <v>10</v>
      </c>
      <c r="D5303" s="3" t="s">
        <v>22</v>
      </c>
      <c r="E5303" s="3" t="s">
        <v>118</v>
      </c>
      <c r="F5303" s="3" t="s">
        <v>17681</v>
      </c>
      <c r="G5303" s="3" t="s">
        <v>12</v>
      </c>
    </row>
    <row r="5304" spans="1:7" x14ac:dyDescent="0.35">
      <c r="A5304" s="4" t="s">
        <v>17682</v>
      </c>
      <c r="B5304" s="3" t="s">
        <v>17683</v>
      </c>
      <c r="C5304" s="3" t="s">
        <v>10</v>
      </c>
      <c r="D5304" s="3" t="s">
        <v>22</v>
      </c>
      <c r="E5304" s="3" t="s">
        <v>118</v>
      </c>
      <c r="F5304" s="3" t="s">
        <v>17681</v>
      </c>
      <c r="G5304" s="3" t="s">
        <v>12</v>
      </c>
    </row>
    <row r="5305" spans="1:7" x14ac:dyDescent="0.35">
      <c r="A5305" s="4" t="s">
        <v>17684</v>
      </c>
      <c r="B5305" s="3" t="s">
        <v>17685</v>
      </c>
      <c r="C5305" s="3" t="s">
        <v>10</v>
      </c>
      <c r="D5305" s="3" t="s">
        <v>27</v>
      </c>
      <c r="E5305" s="3" t="s">
        <v>2141</v>
      </c>
      <c r="F5305" s="3" t="s">
        <v>17686</v>
      </c>
      <c r="G5305" s="3" t="s">
        <v>12</v>
      </c>
    </row>
    <row r="5306" spans="1:7" x14ac:dyDescent="0.35">
      <c r="A5306" s="4" t="s">
        <v>17687</v>
      </c>
      <c r="B5306" s="3" t="s">
        <v>17688</v>
      </c>
      <c r="C5306" s="3" t="s">
        <v>17690</v>
      </c>
      <c r="D5306" s="3" t="s">
        <v>22</v>
      </c>
      <c r="E5306" s="3" t="s">
        <v>4339</v>
      </c>
      <c r="F5306" s="3" t="s">
        <v>17689</v>
      </c>
      <c r="G5306" s="3" t="s">
        <v>12</v>
      </c>
    </row>
    <row r="5307" spans="1:7" x14ac:dyDescent="0.35">
      <c r="A5307" s="4" t="s">
        <v>17691</v>
      </c>
      <c r="B5307" s="3" t="s">
        <v>17692</v>
      </c>
      <c r="C5307" s="3" t="s">
        <v>10</v>
      </c>
      <c r="D5307" s="3" t="s">
        <v>36</v>
      </c>
      <c r="E5307" s="3" t="s">
        <v>2243</v>
      </c>
      <c r="F5307" s="3" t="s">
        <v>17693</v>
      </c>
      <c r="G5307" s="3" t="s">
        <v>12</v>
      </c>
    </row>
    <row r="5308" spans="1:7" x14ac:dyDescent="0.35">
      <c r="A5308" s="4" t="s">
        <v>17694</v>
      </c>
      <c r="B5308" s="3" t="s">
        <v>17695</v>
      </c>
      <c r="C5308" s="3" t="s">
        <v>10</v>
      </c>
      <c r="D5308" s="3" t="s">
        <v>27</v>
      </c>
      <c r="E5308" s="3" t="s">
        <v>1437</v>
      </c>
      <c r="F5308" s="3" t="s">
        <v>17696</v>
      </c>
      <c r="G5308" s="3" t="s">
        <v>12</v>
      </c>
    </row>
    <row r="5309" spans="1:7" x14ac:dyDescent="0.35">
      <c r="A5309" s="4" t="s">
        <v>17697</v>
      </c>
      <c r="B5309" s="3" t="s">
        <v>17698</v>
      </c>
      <c r="C5309" s="3" t="s">
        <v>10</v>
      </c>
      <c r="D5309" s="3" t="s">
        <v>22</v>
      </c>
      <c r="E5309" s="3" t="s">
        <v>6458</v>
      </c>
      <c r="F5309" s="3" t="s">
        <v>17699</v>
      </c>
      <c r="G5309" s="3" t="s">
        <v>12</v>
      </c>
    </row>
    <row r="5310" spans="1:7" x14ac:dyDescent="0.35">
      <c r="A5310" s="4" t="s">
        <v>17700</v>
      </c>
      <c r="B5310" s="3" t="s">
        <v>17701</v>
      </c>
      <c r="C5310" s="3" t="s">
        <v>10</v>
      </c>
      <c r="D5310" s="3" t="s">
        <v>27</v>
      </c>
      <c r="E5310" s="3" t="s">
        <v>118</v>
      </c>
      <c r="F5310" s="3" t="s">
        <v>9060</v>
      </c>
      <c r="G5310" s="3" t="s">
        <v>12</v>
      </c>
    </row>
    <row r="5311" spans="1:7" x14ac:dyDescent="0.35">
      <c r="A5311" s="4" t="s">
        <v>17702</v>
      </c>
      <c r="B5311" s="3" t="s">
        <v>17703</v>
      </c>
      <c r="C5311" s="3" t="s">
        <v>17705</v>
      </c>
      <c r="D5311" s="3" t="s">
        <v>22</v>
      </c>
      <c r="E5311" s="3" t="s">
        <v>1167</v>
      </c>
      <c r="F5311" s="3" t="s">
        <v>17704</v>
      </c>
      <c r="G5311" s="3" t="s">
        <v>12</v>
      </c>
    </row>
    <row r="5312" spans="1:7" x14ac:dyDescent="0.35">
      <c r="A5312" s="4" t="s">
        <v>17706</v>
      </c>
      <c r="B5312" s="3" t="s">
        <v>17707</v>
      </c>
      <c r="C5312" s="3" t="s">
        <v>10</v>
      </c>
      <c r="D5312" s="3" t="s">
        <v>22</v>
      </c>
      <c r="E5312" s="3" t="s">
        <v>1997</v>
      </c>
      <c r="F5312" s="3" t="s">
        <v>17708</v>
      </c>
      <c r="G5312" s="3" t="s">
        <v>12</v>
      </c>
    </row>
    <row r="5313" spans="1:7" x14ac:dyDescent="0.35">
      <c r="A5313" s="4" t="s">
        <v>17709</v>
      </c>
      <c r="B5313" s="3" t="s">
        <v>17710</v>
      </c>
      <c r="C5313" s="3" t="s">
        <v>10</v>
      </c>
      <c r="D5313" s="3" t="s">
        <v>27</v>
      </c>
      <c r="E5313" s="3" t="s">
        <v>381</v>
      </c>
      <c r="F5313" s="3" t="s">
        <v>17711</v>
      </c>
      <c r="G5313" s="3" t="s">
        <v>12</v>
      </c>
    </row>
    <row r="5314" spans="1:7" x14ac:dyDescent="0.35">
      <c r="A5314" s="4" t="s">
        <v>17712</v>
      </c>
      <c r="B5314" s="3" t="s">
        <v>17713</v>
      </c>
      <c r="C5314" s="3" t="s">
        <v>10</v>
      </c>
      <c r="D5314" s="3" t="s">
        <v>22</v>
      </c>
      <c r="E5314" s="3" t="s">
        <v>2033</v>
      </c>
      <c r="F5314" s="3" t="s">
        <v>17714</v>
      </c>
      <c r="G5314" s="3" t="s">
        <v>12</v>
      </c>
    </row>
    <row r="5315" spans="1:7" x14ac:dyDescent="0.35">
      <c r="A5315" s="4" t="s">
        <v>17715</v>
      </c>
      <c r="B5315" s="3" t="s">
        <v>17716</v>
      </c>
      <c r="C5315" s="3" t="s">
        <v>10</v>
      </c>
      <c r="D5315" s="3" t="s">
        <v>36</v>
      </c>
      <c r="E5315" s="3" t="s">
        <v>17717</v>
      </c>
      <c r="F5315" s="3" t="s">
        <v>17718</v>
      </c>
      <c r="G5315" s="3" t="s">
        <v>2006</v>
      </c>
    </row>
    <row r="5316" spans="1:7" x14ac:dyDescent="0.35">
      <c r="A5316" s="4" t="s">
        <v>17719</v>
      </c>
      <c r="B5316" s="3" t="s">
        <v>10</v>
      </c>
      <c r="C5316" s="3" t="s">
        <v>10</v>
      </c>
      <c r="D5316" s="3" t="s">
        <v>27</v>
      </c>
      <c r="E5316" s="3" t="s">
        <v>821</v>
      </c>
      <c r="F5316" s="3" t="s">
        <v>6387</v>
      </c>
      <c r="G5316" s="3" t="s">
        <v>12</v>
      </c>
    </row>
    <row r="5317" spans="1:7" x14ac:dyDescent="0.35">
      <c r="A5317" s="4" t="s">
        <v>17719</v>
      </c>
      <c r="B5317" s="3" t="s">
        <v>10</v>
      </c>
      <c r="C5317" s="3" t="s">
        <v>10</v>
      </c>
      <c r="D5317" s="3" t="s">
        <v>22</v>
      </c>
      <c r="E5317" s="3" t="s">
        <v>1881</v>
      </c>
      <c r="F5317" s="3" t="s">
        <v>17720</v>
      </c>
      <c r="G5317" s="3" t="s">
        <v>12</v>
      </c>
    </row>
    <row r="5318" spans="1:7" x14ac:dyDescent="0.35">
      <c r="A5318" s="4" t="s">
        <v>17721</v>
      </c>
      <c r="B5318" s="3" t="s">
        <v>17722</v>
      </c>
      <c r="C5318" s="3" t="s">
        <v>10</v>
      </c>
      <c r="D5318" s="3" t="s">
        <v>27</v>
      </c>
      <c r="E5318" s="3" t="s">
        <v>2398</v>
      </c>
      <c r="F5318" s="3" t="s">
        <v>17723</v>
      </c>
      <c r="G5318" s="3" t="s">
        <v>12</v>
      </c>
    </row>
    <row r="5319" spans="1:7" x14ac:dyDescent="0.35">
      <c r="A5319" s="4" t="s">
        <v>17724</v>
      </c>
      <c r="B5319" s="3" t="s">
        <v>17725</v>
      </c>
      <c r="C5319" s="3" t="s">
        <v>10</v>
      </c>
      <c r="D5319" s="3" t="s">
        <v>22</v>
      </c>
      <c r="E5319" s="3" t="s">
        <v>678</v>
      </c>
      <c r="F5319" s="3" t="s">
        <v>679</v>
      </c>
      <c r="G5319" s="3" t="s">
        <v>12</v>
      </c>
    </row>
    <row r="5320" spans="1:7" x14ac:dyDescent="0.35">
      <c r="A5320" s="4" t="s">
        <v>17726</v>
      </c>
      <c r="B5320" s="3" t="s">
        <v>10</v>
      </c>
      <c r="C5320" s="3" t="s">
        <v>17729</v>
      </c>
      <c r="D5320" s="3" t="s">
        <v>50</v>
      </c>
      <c r="E5320" s="3" t="s">
        <v>17727</v>
      </c>
      <c r="F5320" s="3" t="s">
        <v>17728</v>
      </c>
      <c r="G5320" s="3" t="s">
        <v>840</v>
      </c>
    </row>
    <row r="5321" spans="1:7" x14ac:dyDescent="0.35">
      <c r="A5321" s="4" t="s">
        <v>17730</v>
      </c>
      <c r="B5321" s="3" t="s">
        <v>17731</v>
      </c>
      <c r="C5321" s="3" t="s">
        <v>10</v>
      </c>
      <c r="D5321" s="3" t="s">
        <v>27</v>
      </c>
      <c r="E5321" s="3" t="s">
        <v>25</v>
      </c>
      <c r="F5321" s="3" t="s">
        <v>26</v>
      </c>
      <c r="G5321" s="3" t="s">
        <v>12</v>
      </c>
    </row>
    <row r="5322" spans="1:7" x14ac:dyDescent="0.35">
      <c r="A5322" s="4" t="s">
        <v>17732</v>
      </c>
      <c r="B5322" s="3" t="s">
        <v>17733</v>
      </c>
      <c r="C5322" s="3" t="s">
        <v>10</v>
      </c>
      <c r="D5322" s="3" t="s">
        <v>27</v>
      </c>
      <c r="E5322" s="3" t="s">
        <v>4712</v>
      </c>
      <c r="F5322" s="3" t="s">
        <v>17734</v>
      </c>
      <c r="G5322" s="3" t="s">
        <v>12</v>
      </c>
    </row>
    <row r="5323" spans="1:7" x14ac:dyDescent="0.35">
      <c r="A5323" s="4" t="s">
        <v>17735</v>
      </c>
      <c r="B5323" s="3" t="s">
        <v>17736</v>
      </c>
      <c r="C5323" s="3" t="s">
        <v>10</v>
      </c>
      <c r="D5323" s="3" t="s">
        <v>22</v>
      </c>
      <c r="E5323" s="3" t="s">
        <v>30</v>
      </c>
      <c r="F5323" s="3" t="s">
        <v>17737</v>
      </c>
      <c r="G5323" s="3" t="s">
        <v>12</v>
      </c>
    </row>
    <row r="5324" spans="1:7" x14ac:dyDescent="0.35">
      <c r="A5324" s="4" t="s">
        <v>17738</v>
      </c>
      <c r="B5324" s="3" t="s">
        <v>17739</v>
      </c>
      <c r="C5324" s="3" t="s">
        <v>10</v>
      </c>
      <c r="D5324" s="3" t="s">
        <v>27</v>
      </c>
      <c r="E5324" s="3" t="s">
        <v>528</v>
      </c>
      <c r="F5324" s="3" t="s">
        <v>7450</v>
      </c>
      <c r="G5324" s="3" t="s">
        <v>12</v>
      </c>
    </row>
    <row r="5325" spans="1:7" x14ac:dyDescent="0.35">
      <c r="A5325" s="4" t="s">
        <v>17740</v>
      </c>
      <c r="B5325" s="3" t="s">
        <v>17741</v>
      </c>
      <c r="C5325" s="3" t="s">
        <v>10</v>
      </c>
      <c r="D5325" s="3" t="s">
        <v>27</v>
      </c>
      <c r="E5325" s="3" t="s">
        <v>381</v>
      </c>
      <c r="F5325" s="3" t="s">
        <v>2582</v>
      </c>
      <c r="G5325" s="3" t="s">
        <v>12</v>
      </c>
    </row>
    <row r="5326" spans="1:7" x14ac:dyDescent="0.35">
      <c r="A5326" s="4" t="s">
        <v>17742</v>
      </c>
      <c r="B5326" s="3" t="s">
        <v>17743</v>
      </c>
      <c r="C5326" s="3" t="s">
        <v>17745</v>
      </c>
      <c r="D5326" s="3" t="s">
        <v>22</v>
      </c>
      <c r="E5326" s="3" t="s">
        <v>946</v>
      </c>
      <c r="F5326" s="3" t="s">
        <v>17744</v>
      </c>
      <c r="G5326" s="3" t="s">
        <v>12</v>
      </c>
    </row>
    <row r="5327" spans="1:7" x14ac:dyDescent="0.35">
      <c r="A5327" s="4" t="s">
        <v>17746</v>
      </c>
      <c r="B5327" s="3" t="s">
        <v>17747</v>
      </c>
      <c r="C5327" s="3" t="s">
        <v>10</v>
      </c>
      <c r="D5327" s="3" t="s">
        <v>22</v>
      </c>
      <c r="E5327" s="3" t="s">
        <v>17748</v>
      </c>
      <c r="F5327" s="3" t="s">
        <v>17749</v>
      </c>
      <c r="G5327" s="3" t="s">
        <v>12</v>
      </c>
    </row>
    <row r="5328" spans="1:7" x14ac:dyDescent="0.35">
      <c r="A5328" s="4" t="s">
        <v>17750</v>
      </c>
      <c r="B5328" s="3" t="s">
        <v>17751</v>
      </c>
      <c r="C5328" s="3" t="s">
        <v>10</v>
      </c>
      <c r="D5328" s="3" t="s">
        <v>36</v>
      </c>
      <c r="E5328" s="3" t="s">
        <v>1645</v>
      </c>
      <c r="F5328" s="3" t="s">
        <v>17752</v>
      </c>
      <c r="G5328" s="3" t="s">
        <v>12</v>
      </c>
    </row>
    <row r="5329" spans="1:7" x14ac:dyDescent="0.35">
      <c r="A5329" s="4" t="s">
        <v>17753</v>
      </c>
      <c r="B5329" s="3" t="s">
        <v>17754</v>
      </c>
      <c r="C5329" s="3" t="s">
        <v>10</v>
      </c>
      <c r="D5329" s="3" t="s">
        <v>36</v>
      </c>
      <c r="E5329" s="3" t="s">
        <v>17748</v>
      </c>
      <c r="F5329" s="3" t="s">
        <v>17749</v>
      </c>
      <c r="G5329" s="3" t="s">
        <v>12</v>
      </c>
    </row>
    <row r="5330" spans="1:7" x14ac:dyDescent="0.35">
      <c r="A5330" s="4" t="s">
        <v>17755</v>
      </c>
      <c r="B5330" s="3" t="s">
        <v>17756</v>
      </c>
      <c r="C5330" s="3" t="s">
        <v>17757</v>
      </c>
      <c r="D5330" s="3" t="s">
        <v>22</v>
      </c>
      <c r="E5330" s="3" t="s">
        <v>1645</v>
      </c>
      <c r="F5330" s="3" t="s">
        <v>17752</v>
      </c>
      <c r="G5330" s="3" t="s">
        <v>12</v>
      </c>
    </row>
    <row r="5331" spans="1:7" x14ac:dyDescent="0.35">
      <c r="A5331" s="4" t="s">
        <v>17758</v>
      </c>
      <c r="B5331" s="3" t="s">
        <v>17759</v>
      </c>
      <c r="C5331" s="3" t="s">
        <v>10</v>
      </c>
      <c r="D5331" s="3" t="s">
        <v>22</v>
      </c>
      <c r="E5331" s="3" t="s">
        <v>3770</v>
      </c>
      <c r="F5331" s="3" t="s">
        <v>17760</v>
      </c>
      <c r="G5331" s="3" t="s">
        <v>12</v>
      </c>
    </row>
    <row r="5332" spans="1:7" x14ac:dyDescent="0.35">
      <c r="A5332" s="4" t="s">
        <v>17761</v>
      </c>
      <c r="B5332" s="3" t="s">
        <v>17762</v>
      </c>
      <c r="C5332" s="3" t="s">
        <v>10</v>
      </c>
      <c r="D5332" s="3" t="s">
        <v>22</v>
      </c>
      <c r="E5332" s="3" t="s">
        <v>267</v>
      </c>
      <c r="F5332" s="3" t="s">
        <v>17763</v>
      </c>
      <c r="G5332" s="3" t="s">
        <v>12</v>
      </c>
    </row>
    <row r="5333" spans="1:7" x14ac:dyDescent="0.35">
      <c r="A5333" s="4" t="s">
        <v>17764</v>
      </c>
      <c r="B5333" s="3" t="s">
        <v>17765</v>
      </c>
      <c r="C5333" s="3" t="s">
        <v>10</v>
      </c>
      <c r="D5333" s="3" t="s">
        <v>50</v>
      </c>
      <c r="E5333" s="3" t="s">
        <v>461</v>
      </c>
      <c r="F5333" s="3" t="s">
        <v>17766</v>
      </c>
      <c r="G5333" s="3" t="s">
        <v>12</v>
      </c>
    </row>
    <row r="5334" spans="1:7" x14ac:dyDescent="0.35">
      <c r="A5334" s="4" t="s">
        <v>17767</v>
      </c>
      <c r="B5334" s="3" t="s">
        <v>17768</v>
      </c>
      <c r="C5334" s="3" t="s">
        <v>10</v>
      </c>
      <c r="D5334" s="3" t="s">
        <v>711</v>
      </c>
      <c r="E5334" s="3" t="s">
        <v>44</v>
      </c>
      <c r="F5334" s="3" t="s">
        <v>5297</v>
      </c>
      <c r="G5334" s="3" t="s">
        <v>12</v>
      </c>
    </row>
    <row r="5335" spans="1:7" x14ac:dyDescent="0.35">
      <c r="A5335" s="4" t="s">
        <v>17769</v>
      </c>
      <c r="B5335" s="3" t="s">
        <v>17770</v>
      </c>
      <c r="C5335" s="3" t="s">
        <v>10</v>
      </c>
      <c r="D5335" s="3" t="s">
        <v>22</v>
      </c>
      <c r="E5335" s="3" t="s">
        <v>1748</v>
      </c>
      <c r="F5335" s="3" t="s">
        <v>17771</v>
      </c>
      <c r="G5335" s="3" t="s">
        <v>12</v>
      </c>
    </row>
    <row r="5336" spans="1:7" x14ac:dyDescent="0.35">
      <c r="A5336" s="4" t="s">
        <v>17772</v>
      </c>
      <c r="B5336" s="3" t="s">
        <v>17773</v>
      </c>
      <c r="C5336" s="3" t="s">
        <v>10</v>
      </c>
      <c r="D5336" s="3" t="s">
        <v>27</v>
      </c>
      <c r="E5336" s="3" t="s">
        <v>2504</v>
      </c>
      <c r="F5336" s="3" t="s">
        <v>17774</v>
      </c>
      <c r="G5336" s="3" t="s">
        <v>12</v>
      </c>
    </row>
    <row r="5337" spans="1:7" x14ac:dyDescent="0.35">
      <c r="A5337" s="4" t="s">
        <v>17775</v>
      </c>
      <c r="B5337" s="3" t="s">
        <v>17776</v>
      </c>
      <c r="C5337" s="3" t="s">
        <v>10</v>
      </c>
      <c r="D5337" s="3" t="s">
        <v>36</v>
      </c>
      <c r="E5337" s="3" t="s">
        <v>469</v>
      </c>
      <c r="F5337" s="3" t="s">
        <v>8871</v>
      </c>
      <c r="G5337" s="3" t="s">
        <v>12</v>
      </c>
    </row>
    <row r="5338" spans="1:7" x14ac:dyDescent="0.35">
      <c r="A5338" s="4" t="s">
        <v>17777</v>
      </c>
      <c r="B5338" s="3" t="s">
        <v>17778</v>
      </c>
      <c r="C5338" s="3" t="s">
        <v>17779</v>
      </c>
      <c r="D5338" s="3" t="s">
        <v>22</v>
      </c>
      <c r="E5338" s="3" t="s">
        <v>706</v>
      </c>
      <c r="F5338" s="3" t="s">
        <v>8000</v>
      </c>
      <c r="G5338" s="3" t="s">
        <v>12</v>
      </c>
    </row>
    <row r="5339" spans="1:7" x14ac:dyDescent="0.35">
      <c r="A5339" s="4" t="s">
        <v>17780</v>
      </c>
      <c r="B5339" s="3" t="s">
        <v>17781</v>
      </c>
      <c r="C5339" s="3" t="s">
        <v>10</v>
      </c>
      <c r="D5339" s="3" t="s">
        <v>36</v>
      </c>
      <c r="E5339" s="3" t="s">
        <v>491</v>
      </c>
      <c r="F5339" s="3" t="s">
        <v>8235</v>
      </c>
      <c r="G5339" s="3" t="s">
        <v>12</v>
      </c>
    </row>
    <row r="5340" spans="1:7" x14ac:dyDescent="0.35">
      <c r="A5340" s="4" t="s">
        <v>17782</v>
      </c>
      <c r="B5340" s="3" t="s">
        <v>17783</v>
      </c>
      <c r="C5340" s="3" t="s">
        <v>10</v>
      </c>
      <c r="D5340" s="3" t="s">
        <v>36</v>
      </c>
      <c r="E5340" s="3" t="s">
        <v>9</v>
      </c>
      <c r="F5340" s="3" t="s">
        <v>17784</v>
      </c>
      <c r="G5340" s="3" t="s">
        <v>12</v>
      </c>
    </row>
    <row r="5341" spans="1:7" x14ac:dyDescent="0.35">
      <c r="A5341" s="4" t="s">
        <v>17785</v>
      </c>
      <c r="B5341" s="3" t="s">
        <v>17786</v>
      </c>
      <c r="C5341" s="3" t="s">
        <v>10</v>
      </c>
      <c r="D5341" s="3" t="s">
        <v>36</v>
      </c>
      <c r="E5341" s="3" t="s">
        <v>82</v>
      </c>
      <c r="F5341" s="3" t="s">
        <v>17787</v>
      </c>
      <c r="G5341" s="3" t="s">
        <v>12</v>
      </c>
    </row>
    <row r="5342" spans="1:7" x14ac:dyDescent="0.35">
      <c r="A5342" s="4" t="s">
        <v>17788</v>
      </c>
      <c r="B5342" s="3" t="s">
        <v>17789</v>
      </c>
      <c r="C5342" s="3" t="s">
        <v>17791</v>
      </c>
      <c r="D5342" s="3" t="s">
        <v>22</v>
      </c>
      <c r="E5342" s="3" t="s">
        <v>114</v>
      </c>
      <c r="F5342" s="3" t="s">
        <v>17790</v>
      </c>
      <c r="G5342" s="3" t="s">
        <v>12</v>
      </c>
    </row>
    <row r="5343" spans="1:7" x14ac:dyDescent="0.35">
      <c r="A5343" s="4" t="s">
        <v>17792</v>
      </c>
      <c r="B5343" s="3" t="s">
        <v>17793</v>
      </c>
      <c r="C5343" s="3" t="s">
        <v>10</v>
      </c>
      <c r="D5343" s="3" t="s">
        <v>22</v>
      </c>
      <c r="E5343" s="3" t="s">
        <v>13081</v>
      </c>
      <c r="F5343" s="3" t="s">
        <v>17794</v>
      </c>
      <c r="G5343" s="3" t="s">
        <v>12</v>
      </c>
    </row>
    <row r="5344" spans="1:7" x14ac:dyDescent="0.35">
      <c r="A5344" s="4" t="s">
        <v>17795</v>
      </c>
      <c r="B5344" s="3" t="s">
        <v>17796</v>
      </c>
      <c r="C5344" s="3" t="s">
        <v>10</v>
      </c>
      <c r="D5344" s="3" t="s">
        <v>36</v>
      </c>
      <c r="E5344" s="3" t="s">
        <v>456</v>
      </c>
      <c r="F5344" s="3" t="s">
        <v>17797</v>
      </c>
      <c r="G5344" s="3" t="s">
        <v>12</v>
      </c>
    </row>
    <row r="5345" spans="1:7" x14ac:dyDescent="0.35">
      <c r="A5345" s="4" t="s">
        <v>17798</v>
      </c>
      <c r="B5345" s="3" t="s">
        <v>17799</v>
      </c>
      <c r="C5345" s="3" t="s">
        <v>10</v>
      </c>
      <c r="D5345" s="3" t="s">
        <v>22</v>
      </c>
      <c r="E5345" s="3" t="s">
        <v>1377</v>
      </c>
      <c r="F5345" s="3" t="s">
        <v>17800</v>
      </c>
      <c r="G5345" s="3" t="s">
        <v>12</v>
      </c>
    </row>
    <row r="5346" spans="1:7" x14ac:dyDescent="0.35">
      <c r="A5346" s="4" t="s">
        <v>17801</v>
      </c>
      <c r="B5346" s="3" t="s">
        <v>17802</v>
      </c>
      <c r="C5346" s="3" t="s">
        <v>17804</v>
      </c>
      <c r="D5346" s="3" t="s">
        <v>50</v>
      </c>
      <c r="E5346" s="3" t="s">
        <v>2338</v>
      </c>
      <c r="F5346" s="3" t="s">
        <v>17803</v>
      </c>
      <c r="G5346" s="3" t="s">
        <v>12</v>
      </c>
    </row>
    <row r="5347" spans="1:7" x14ac:dyDescent="0.35">
      <c r="A5347" s="4" t="s">
        <v>17805</v>
      </c>
      <c r="B5347" s="3" t="s">
        <v>17806</v>
      </c>
      <c r="C5347" s="3" t="s">
        <v>10</v>
      </c>
      <c r="D5347" s="3" t="s">
        <v>22</v>
      </c>
      <c r="E5347" s="3" t="s">
        <v>209</v>
      </c>
      <c r="F5347" s="3" t="s">
        <v>17807</v>
      </c>
      <c r="G5347" s="3" t="s">
        <v>12</v>
      </c>
    </row>
    <row r="5348" spans="1:7" x14ac:dyDescent="0.35">
      <c r="A5348" s="4" t="s">
        <v>17808</v>
      </c>
      <c r="B5348" s="3" t="s">
        <v>17809</v>
      </c>
      <c r="C5348" s="3" t="s">
        <v>10</v>
      </c>
      <c r="D5348" s="3" t="s">
        <v>22</v>
      </c>
      <c r="E5348" s="3" t="s">
        <v>2338</v>
      </c>
      <c r="F5348" s="3" t="s">
        <v>17803</v>
      </c>
      <c r="G5348" s="3" t="s">
        <v>12</v>
      </c>
    </row>
    <row r="5349" spans="1:7" x14ac:dyDescent="0.35">
      <c r="A5349" s="4" t="s">
        <v>17810</v>
      </c>
      <c r="B5349" s="3" t="s">
        <v>17811</v>
      </c>
      <c r="C5349" s="3" t="s">
        <v>17812</v>
      </c>
      <c r="D5349" s="3" t="s">
        <v>36</v>
      </c>
      <c r="E5349" s="3" t="s">
        <v>2338</v>
      </c>
      <c r="F5349" s="3" t="s">
        <v>17803</v>
      </c>
      <c r="G5349" s="3" t="s">
        <v>12</v>
      </c>
    </row>
    <row r="5350" spans="1:7" x14ac:dyDescent="0.35">
      <c r="A5350" s="4" t="s">
        <v>17813</v>
      </c>
      <c r="B5350" s="3" t="s">
        <v>17814</v>
      </c>
      <c r="C5350" s="3" t="s">
        <v>10</v>
      </c>
      <c r="D5350" s="3" t="s">
        <v>36</v>
      </c>
      <c r="E5350" s="3" t="s">
        <v>30</v>
      </c>
      <c r="F5350" s="3" t="s">
        <v>17815</v>
      </c>
      <c r="G5350" s="3" t="s">
        <v>12</v>
      </c>
    </row>
    <row r="5351" spans="1:7" x14ac:dyDescent="0.35">
      <c r="A5351" s="4" t="s">
        <v>17816</v>
      </c>
      <c r="B5351" s="3" t="s">
        <v>17817</v>
      </c>
      <c r="C5351" s="3" t="s">
        <v>10</v>
      </c>
      <c r="D5351" s="3" t="s">
        <v>22</v>
      </c>
      <c r="E5351" s="3" t="s">
        <v>1281</v>
      </c>
      <c r="F5351" s="3" t="s">
        <v>9449</v>
      </c>
      <c r="G5351" s="3" t="s">
        <v>12</v>
      </c>
    </row>
    <row r="5352" spans="1:7" x14ac:dyDescent="0.35">
      <c r="A5352" s="4" t="s">
        <v>17818</v>
      </c>
      <c r="B5352" s="3" t="s">
        <v>17819</v>
      </c>
      <c r="C5352" s="3" t="s">
        <v>10</v>
      </c>
      <c r="D5352" s="3" t="s">
        <v>22</v>
      </c>
      <c r="E5352" s="3" t="s">
        <v>275</v>
      </c>
      <c r="F5352" s="3" t="s">
        <v>17820</v>
      </c>
      <c r="G5352" s="3" t="s">
        <v>12</v>
      </c>
    </row>
    <row r="5353" spans="1:7" x14ac:dyDescent="0.35">
      <c r="A5353" s="4" t="s">
        <v>17821</v>
      </c>
      <c r="B5353" s="3" t="s">
        <v>17822</v>
      </c>
      <c r="C5353" s="3" t="s">
        <v>10</v>
      </c>
      <c r="D5353" s="3" t="s">
        <v>22</v>
      </c>
      <c r="E5353" s="3" t="s">
        <v>1787</v>
      </c>
      <c r="F5353" s="3" t="s">
        <v>17823</v>
      </c>
      <c r="G5353" s="3" t="s">
        <v>12</v>
      </c>
    </row>
    <row r="5354" spans="1:7" x14ac:dyDescent="0.35">
      <c r="A5354" s="4" t="s">
        <v>17824</v>
      </c>
      <c r="B5354" s="3" t="s">
        <v>17825</v>
      </c>
      <c r="C5354" s="3" t="s">
        <v>10</v>
      </c>
      <c r="D5354" s="3" t="s">
        <v>22</v>
      </c>
      <c r="E5354" s="3" t="s">
        <v>17826</v>
      </c>
      <c r="F5354" s="3" t="s">
        <v>17827</v>
      </c>
      <c r="G5354" s="3" t="s">
        <v>1983</v>
      </c>
    </row>
    <row r="5355" spans="1:7" x14ac:dyDescent="0.35">
      <c r="A5355" s="4" t="s">
        <v>17828</v>
      </c>
      <c r="B5355" s="3" t="s">
        <v>17829</v>
      </c>
      <c r="C5355" s="3" t="s">
        <v>17831</v>
      </c>
      <c r="D5355" s="3" t="s">
        <v>36</v>
      </c>
      <c r="E5355" s="3" t="s">
        <v>7390</v>
      </c>
      <c r="F5355" s="3" t="s">
        <v>17830</v>
      </c>
      <c r="G5355" s="3" t="s">
        <v>2460</v>
      </c>
    </row>
    <row r="5356" spans="1:7" x14ac:dyDescent="0.35">
      <c r="A5356" s="4" t="s">
        <v>17832</v>
      </c>
      <c r="B5356" s="3" t="s">
        <v>17833</v>
      </c>
      <c r="C5356" s="3" t="s">
        <v>10</v>
      </c>
      <c r="D5356" s="3" t="s">
        <v>27</v>
      </c>
      <c r="E5356" s="3" t="s">
        <v>991</v>
      </c>
      <c r="F5356" s="3" t="s">
        <v>17834</v>
      </c>
      <c r="G5356" s="3" t="s">
        <v>12</v>
      </c>
    </row>
    <row r="5357" spans="1:7" x14ac:dyDescent="0.35">
      <c r="A5357" s="4" t="s">
        <v>17835</v>
      </c>
      <c r="B5357" s="3" t="s">
        <v>17836</v>
      </c>
      <c r="C5357" s="3" t="s">
        <v>17837</v>
      </c>
      <c r="D5357" s="3" t="s">
        <v>22</v>
      </c>
      <c r="E5357" s="3" t="s">
        <v>1986</v>
      </c>
      <c r="F5357" s="3" t="s">
        <v>7208</v>
      </c>
      <c r="G5357" s="3" t="s">
        <v>12</v>
      </c>
    </row>
    <row r="5358" spans="1:7" x14ac:dyDescent="0.35">
      <c r="A5358" s="4" t="s">
        <v>17838</v>
      </c>
      <c r="B5358" s="3" t="s">
        <v>17839</v>
      </c>
      <c r="C5358" s="3" t="s">
        <v>10</v>
      </c>
      <c r="D5358" s="3" t="s">
        <v>22</v>
      </c>
      <c r="E5358" s="3" t="s">
        <v>1986</v>
      </c>
      <c r="F5358" s="3" t="s">
        <v>7208</v>
      </c>
      <c r="G5358" s="3" t="s">
        <v>12</v>
      </c>
    </row>
    <row r="5359" spans="1:7" x14ac:dyDescent="0.35">
      <c r="A5359" s="4" t="s">
        <v>17840</v>
      </c>
      <c r="B5359" s="3" t="s">
        <v>17841</v>
      </c>
      <c r="C5359" s="3" t="s">
        <v>10</v>
      </c>
      <c r="D5359" s="3" t="s">
        <v>22</v>
      </c>
      <c r="E5359" s="3" t="s">
        <v>17842</v>
      </c>
      <c r="F5359" s="3" t="s">
        <v>17843</v>
      </c>
      <c r="G5359" s="3" t="s">
        <v>17844</v>
      </c>
    </row>
    <row r="5360" spans="1:7" x14ac:dyDescent="0.35">
      <c r="A5360" s="4" t="s">
        <v>17845</v>
      </c>
      <c r="B5360" s="3" t="s">
        <v>17846</v>
      </c>
      <c r="C5360" s="3" t="s">
        <v>10</v>
      </c>
      <c r="D5360" s="3" t="s">
        <v>22</v>
      </c>
      <c r="E5360" s="3" t="s">
        <v>2398</v>
      </c>
      <c r="F5360" s="3" t="s">
        <v>17847</v>
      </c>
      <c r="G5360" s="3" t="s">
        <v>12</v>
      </c>
    </row>
    <row r="5361" spans="1:7" x14ac:dyDescent="0.35">
      <c r="A5361" s="4" t="s">
        <v>17848</v>
      </c>
      <c r="B5361" s="3" t="s">
        <v>17849</v>
      </c>
      <c r="C5361" s="3" t="s">
        <v>10</v>
      </c>
      <c r="D5361" s="3" t="s">
        <v>22</v>
      </c>
      <c r="E5361" s="3" t="s">
        <v>15713</v>
      </c>
      <c r="F5361" s="3" t="s">
        <v>17850</v>
      </c>
      <c r="G5361" s="3" t="s">
        <v>12</v>
      </c>
    </row>
    <row r="5362" spans="1:7" x14ac:dyDescent="0.35">
      <c r="A5362" s="4" t="s">
        <v>17851</v>
      </c>
      <c r="B5362" s="3" t="s">
        <v>17852</v>
      </c>
      <c r="C5362" s="3" t="s">
        <v>10</v>
      </c>
      <c r="D5362" s="3" t="s">
        <v>27</v>
      </c>
      <c r="E5362" s="3" t="s">
        <v>879</v>
      </c>
      <c r="F5362" s="3" t="s">
        <v>16177</v>
      </c>
      <c r="G5362" s="3" t="s">
        <v>12</v>
      </c>
    </row>
    <row r="5363" spans="1:7" x14ac:dyDescent="0.35">
      <c r="A5363" s="4" t="s">
        <v>17853</v>
      </c>
      <c r="B5363" s="3" t="s">
        <v>17854</v>
      </c>
      <c r="C5363" s="3" t="s">
        <v>10</v>
      </c>
      <c r="D5363" s="3" t="s">
        <v>27</v>
      </c>
      <c r="E5363" s="3" t="s">
        <v>17855</v>
      </c>
      <c r="F5363" s="3" t="s">
        <v>17856</v>
      </c>
      <c r="G5363" s="3" t="s">
        <v>12</v>
      </c>
    </row>
    <row r="5364" spans="1:7" x14ac:dyDescent="0.35">
      <c r="A5364" s="4" t="s">
        <v>17857</v>
      </c>
      <c r="B5364" s="3" t="s">
        <v>17858</v>
      </c>
      <c r="C5364" s="3" t="s">
        <v>10</v>
      </c>
      <c r="D5364" s="3" t="s">
        <v>27</v>
      </c>
      <c r="E5364" s="3" t="s">
        <v>1216</v>
      </c>
      <c r="F5364" s="3" t="s">
        <v>17859</v>
      </c>
      <c r="G5364" s="3" t="s">
        <v>12</v>
      </c>
    </row>
    <row r="5365" spans="1:7" x14ac:dyDescent="0.35">
      <c r="A5365" s="4" t="s">
        <v>17860</v>
      </c>
      <c r="B5365" s="3" t="s">
        <v>17861</v>
      </c>
      <c r="C5365" s="3" t="s">
        <v>17862</v>
      </c>
      <c r="D5365" s="3" t="s">
        <v>50</v>
      </c>
      <c r="E5365" s="3" t="s">
        <v>528</v>
      </c>
      <c r="F5365" s="3" t="s">
        <v>5201</v>
      </c>
      <c r="G5365" s="3" t="s">
        <v>12</v>
      </c>
    </row>
    <row r="5366" spans="1:7" x14ac:dyDescent="0.35">
      <c r="A5366" s="4" t="s">
        <v>17863</v>
      </c>
      <c r="B5366" s="3" t="s">
        <v>17864</v>
      </c>
      <c r="C5366" s="3" t="s">
        <v>17866</v>
      </c>
      <c r="D5366" s="3" t="s">
        <v>22</v>
      </c>
      <c r="E5366" s="3" t="s">
        <v>75</v>
      </c>
      <c r="F5366" s="3" t="s">
        <v>17865</v>
      </c>
      <c r="G5366" s="3" t="s">
        <v>12</v>
      </c>
    </row>
    <row r="5367" spans="1:7" x14ac:dyDescent="0.35">
      <c r="A5367" s="4" t="s">
        <v>17867</v>
      </c>
      <c r="B5367" s="3" t="s">
        <v>17868</v>
      </c>
      <c r="C5367" s="3" t="s">
        <v>10</v>
      </c>
      <c r="D5367" s="3" t="s">
        <v>27</v>
      </c>
      <c r="E5367" s="3" t="s">
        <v>134</v>
      </c>
      <c r="F5367" s="3" t="s">
        <v>17869</v>
      </c>
      <c r="G5367" s="3" t="s">
        <v>12</v>
      </c>
    </row>
    <row r="5368" spans="1:7" x14ac:dyDescent="0.35">
      <c r="A5368" s="4" t="s">
        <v>17870</v>
      </c>
      <c r="B5368" s="3" t="s">
        <v>17871</v>
      </c>
      <c r="C5368" s="3" t="s">
        <v>10</v>
      </c>
      <c r="D5368" s="3" t="s">
        <v>27</v>
      </c>
      <c r="E5368" s="3" t="s">
        <v>17872</v>
      </c>
      <c r="F5368" s="3" t="s">
        <v>17873</v>
      </c>
      <c r="G5368" s="3" t="s">
        <v>12</v>
      </c>
    </row>
    <row r="5369" spans="1:7" x14ac:dyDescent="0.35">
      <c r="A5369" s="4" t="s">
        <v>17874</v>
      </c>
      <c r="B5369" s="3" t="s">
        <v>17875</v>
      </c>
      <c r="C5369" s="3" t="s">
        <v>17877</v>
      </c>
      <c r="D5369" s="3" t="s">
        <v>36</v>
      </c>
      <c r="E5369" s="3" t="s">
        <v>359</v>
      </c>
      <c r="F5369" s="3" t="s">
        <v>17876</v>
      </c>
      <c r="G5369" s="3" t="s">
        <v>12</v>
      </c>
    </row>
    <row r="5370" spans="1:7" x14ac:dyDescent="0.35">
      <c r="A5370" s="4" t="s">
        <v>17878</v>
      </c>
      <c r="B5370" s="3" t="s">
        <v>17879</v>
      </c>
      <c r="C5370" s="3" t="s">
        <v>10</v>
      </c>
      <c r="D5370" s="3" t="s">
        <v>22</v>
      </c>
      <c r="E5370" s="3" t="s">
        <v>98</v>
      </c>
      <c r="F5370" s="3" t="s">
        <v>17880</v>
      </c>
      <c r="G5370" s="3" t="s">
        <v>12</v>
      </c>
    </row>
    <row r="5371" spans="1:7" x14ac:dyDescent="0.35">
      <c r="A5371" s="4" t="s">
        <v>17881</v>
      </c>
      <c r="B5371" s="3" t="s">
        <v>17882</v>
      </c>
      <c r="C5371" s="3" t="s">
        <v>10</v>
      </c>
      <c r="D5371" s="3" t="s">
        <v>22</v>
      </c>
      <c r="E5371" s="3" t="s">
        <v>17883</v>
      </c>
      <c r="F5371" s="3" t="s">
        <v>17884</v>
      </c>
      <c r="G5371" s="3" t="s">
        <v>12</v>
      </c>
    </row>
    <row r="5372" spans="1:7" x14ac:dyDescent="0.35">
      <c r="A5372" s="4" t="s">
        <v>17885</v>
      </c>
      <c r="B5372" s="3" t="s">
        <v>17886</v>
      </c>
      <c r="C5372" s="3" t="s">
        <v>17888</v>
      </c>
      <c r="D5372" s="3" t="s">
        <v>36</v>
      </c>
      <c r="E5372" s="3" t="s">
        <v>30</v>
      </c>
      <c r="F5372" s="3" t="s">
        <v>17887</v>
      </c>
      <c r="G5372" s="3" t="s">
        <v>12</v>
      </c>
    </row>
    <row r="5373" spans="1:7" x14ac:dyDescent="0.35">
      <c r="A5373" s="4" t="s">
        <v>17889</v>
      </c>
      <c r="B5373" s="3" t="s">
        <v>17890</v>
      </c>
      <c r="C5373" s="3" t="s">
        <v>17892</v>
      </c>
      <c r="D5373" s="3" t="s">
        <v>22</v>
      </c>
      <c r="E5373" s="3" t="s">
        <v>30</v>
      </c>
      <c r="F5373" s="3" t="s">
        <v>17891</v>
      </c>
      <c r="G5373" s="3" t="s">
        <v>12</v>
      </c>
    </row>
    <row r="5374" spans="1:7" x14ac:dyDescent="0.35">
      <c r="A5374" s="4" t="s">
        <v>17893</v>
      </c>
      <c r="B5374" s="3" t="s">
        <v>17894</v>
      </c>
      <c r="C5374" s="3" t="s">
        <v>10</v>
      </c>
      <c r="D5374" s="3" t="s">
        <v>50</v>
      </c>
      <c r="E5374" s="3" t="s">
        <v>154</v>
      </c>
      <c r="F5374" s="3" t="s">
        <v>17895</v>
      </c>
      <c r="G5374" s="3" t="s">
        <v>12</v>
      </c>
    </row>
    <row r="5375" spans="1:7" x14ac:dyDescent="0.35">
      <c r="A5375" s="4" t="s">
        <v>17896</v>
      </c>
      <c r="B5375" s="3" t="s">
        <v>17897</v>
      </c>
      <c r="C5375" s="3" t="s">
        <v>10</v>
      </c>
      <c r="D5375" s="3" t="s">
        <v>22</v>
      </c>
      <c r="E5375" s="3" t="s">
        <v>154</v>
      </c>
      <c r="F5375" s="3" t="s">
        <v>17895</v>
      </c>
      <c r="G5375" s="3" t="s">
        <v>12</v>
      </c>
    </row>
    <row r="5376" spans="1:7" x14ac:dyDescent="0.35">
      <c r="A5376" s="4" t="s">
        <v>17898</v>
      </c>
      <c r="B5376" s="3" t="s">
        <v>17899</v>
      </c>
      <c r="C5376" s="3" t="s">
        <v>10</v>
      </c>
      <c r="D5376" s="3" t="s">
        <v>36</v>
      </c>
      <c r="E5376" s="3" t="s">
        <v>17900</v>
      </c>
      <c r="F5376" s="3" t="s">
        <v>17901</v>
      </c>
      <c r="G5376" s="3" t="s">
        <v>12</v>
      </c>
    </row>
    <row r="5377" spans="1:7" x14ac:dyDescent="0.35">
      <c r="A5377" s="4" t="s">
        <v>17902</v>
      </c>
      <c r="B5377" s="3" t="s">
        <v>17903</v>
      </c>
      <c r="C5377" s="3" t="s">
        <v>10</v>
      </c>
      <c r="D5377" s="3" t="s">
        <v>22</v>
      </c>
      <c r="E5377" s="3" t="s">
        <v>30</v>
      </c>
      <c r="F5377" s="3" t="s">
        <v>17904</v>
      </c>
      <c r="G5377" s="3" t="s">
        <v>12</v>
      </c>
    </row>
    <row r="5378" spans="1:7" x14ac:dyDescent="0.35">
      <c r="A5378" s="4" t="s">
        <v>17905</v>
      </c>
      <c r="B5378" s="3" t="s">
        <v>17906</v>
      </c>
      <c r="C5378" s="3" t="s">
        <v>17908</v>
      </c>
      <c r="D5378" s="3" t="s">
        <v>22</v>
      </c>
      <c r="E5378" s="3" t="s">
        <v>6565</v>
      </c>
      <c r="F5378" s="3" t="s">
        <v>17907</v>
      </c>
      <c r="G5378" s="3" t="s">
        <v>12</v>
      </c>
    </row>
    <row r="5379" spans="1:7" x14ac:dyDescent="0.35">
      <c r="A5379" s="4" t="s">
        <v>17909</v>
      </c>
      <c r="B5379" s="3" t="s">
        <v>17910</v>
      </c>
      <c r="C5379" s="3" t="s">
        <v>10</v>
      </c>
      <c r="D5379" s="3" t="s">
        <v>22</v>
      </c>
      <c r="E5379" s="3" t="s">
        <v>8860</v>
      </c>
      <c r="F5379" s="3" t="s">
        <v>17911</v>
      </c>
      <c r="G5379" s="3" t="s">
        <v>12</v>
      </c>
    </row>
    <row r="5380" spans="1:7" x14ac:dyDescent="0.35">
      <c r="A5380" s="4" t="s">
        <v>17912</v>
      </c>
      <c r="B5380" s="3" t="s">
        <v>17913</v>
      </c>
      <c r="C5380" s="3" t="s">
        <v>17914</v>
      </c>
      <c r="D5380" s="3" t="s">
        <v>22</v>
      </c>
      <c r="E5380" s="3" t="s">
        <v>1246</v>
      </c>
      <c r="F5380" s="3" t="s">
        <v>14986</v>
      </c>
      <c r="G5380" s="3" t="s">
        <v>12</v>
      </c>
    </row>
    <row r="5381" spans="1:7" x14ac:dyDescent="0.35">
      <c r="A5381" s="4" t="s">
        <v>17915</v>
      </c>
      <c r="B5381" s="3" t="s">
        <v>17916</v>
      </c>
      <c r="C5381" s="3" t="s">
        <v>10</v>
      </c>
      <c r="D5381" s="3" t="s">
        <v>36</v>
      </c>
      <c r="E5381" s="3" t="s">
        <v>1549</v>
      </c>
      <c r="F5381" s="3" t="s">
        <v>6420</v>
      </c>
      <c r="G5381" s="3" t="s">
        <v>12</v>
      </c>
    </row>
    <row r="5382" spans="1:7" x14ac:dyDescent="0.35">
      <c r="A5382" s="4" t="s">
        <v>17917</v>
      </c>
      <c r="B5382" s="3" t="s">
        <v>17918</v>
      </c>
      <c r="C5382" s="3" t="s">
        <v>10</v>
      </c>
      <c r="D5382" s="3" t="s">
        <v>27</v>
      </c>
      <c r="E5382" s="3" t="s">
        <v>461</v>
      </c>
      <c r="F5382" s="3" t="s">
        <v>14026</v>
      </c>
      <c r="G5382" s="3" t="s">
        <v>12</v>
      </c>
    </row>
    <row r="5383" spans="1:7" x14ac:dyDescent="0.35">
      <c r="A5383" s="4" t="s">
        <v>17919</v>
      </c>
      <c r="B5383" s="3" t="s">
        <v>17920</v>
      </c>
      <c r="C5383" s="3" t="s">
        <v>10</v>
      </c>
      <c r="D5383" s="3" t="s">
        <v>22</v>
      </c>
      <c r="E5383" s="3" t="s">
        <v>5196</v>
      </c>
      <c r="F5383" s="3" t="s">
        <v>17921</v>
      </c>
      <c r="G5383" s="3" t="s">
        <v>12</v>
      </c>
    </row>
    <row r="5384" spans="1:7" x14ac:dyDescent="0.35">
      <c r="A5384" s="4" t="s">
        <v>17922</v>
      </c>
      <c r="B5384" s="3" t="s">
        <v>17923</v>
      </c>
      <c r="C5384" s="3" t="s">
        <v>17924</v>
      </c>
      <c r="D5384" s="3" t="s">
        <v>22</v>
      </c>
      <c r="E5384" s="3" t="s">
        <v>2109</v>
      </c>
      <c r="F5384" s="3" t="s">
        <v>17473</v>
      </c>
      <c r="G5384" s="3" t="s">
        <v>12</v>
      </c>
    </row>
    <row r="5385" spans="1:7" x14ac:dyDescent="0.35">
      <c r="A5385" s="4" t="s">
        <v>17925</v>
      </c>
      <c r="B5385" s="3" t="s">
        <v>17926</v>
      </c>
      <c r="C5385" s="3" t="s">
        <v>10</v>
      </c>
      <c r="D5385" s="3" t="s">
        <v>27</v>
      </c>
      <c r="E5385" s="3" t="s">
        <v>8039</v>
      </c>
      <c r="F5385" s="3" t="s">
        <v>17927</v>
      </c>
      <c r="G5385" s="3" t="s">
        <v>12</v>
      </c>
    </row>
    <row r="5386" spans="1:7" x14ac:dyDescent="0.35">
      <c r="A5386" s="4" t="s">
        <v>17928</v>
      </c>
      <c r="B5386" s="3" t="s">
        <v>17929</v>
      </c>
      <c r="C5386" s="3" t="s">
        <v>10</v>
      </c>
      <c r="D5386" s="3" t="s">
        <v>41</v>
      </c>
      <c r="E5386" s="3" t="s">
        <v>500</v>
      </c>
      <c r="F5386" s="3" t="s">
        <v>501</v>
      </c>
      <c r="G5386" s="3" t="s">
        <v>12</v>
      </c>
    </row>
    <row r="5387" spans="1:7" x14ac:dyDescent="0.35">
      <c r="A5387" s="4" t="s">
        <v>17930</v>
      </c>
      <c r="B5387" s="3" t="s">
        <v>17931</v>
      </c>
      <c r="C5387" s="3" t="s">
        <v>10</v>
      </c>
      <c r="D5387" s="3" t="s">
        <v>22</v>
      </c>
      <c r="E5387" s="3" t="s">
        <v>1347</v>
      </c>
      <c r="F5387" s="3" t="s">
        <v>17932</v>
      </c>
      <c r="G5387" s="3" t="s">
        <v>12</v>
      </c>
    </row>
    <row r="5388" spans="1:7" x14ac:dyDescent="0.35">
      <c r="A5388" s="4" t="s">
        <v>17933</v>
      </c>
      <c r="B5388" s="3" t="s">
        <v>17934</v>
      </c>
      <c r="C5388" s="3" t="s">
        <v>10</v>
      </c>
      <c r="D5388" s="3" t="s">
        <v>27</v>
      </c>
      <c r="E5388" s="3" t="s">
        <v>363</v>
      </c>
      <c r="F5388" s="3" t="s">
        <v>17935</v>
      </c>
      <c r="G5388" s="3" t="s">
        <v>12</v>
      </c>
    </row>
    <row r="5389" spans="1:7" x14ac:dyDescent="0.35">
      <c r="A5389" s="4" t="s">
        <v>17936</v>
      </c>
      <c r="B5389" s="3" t="s">
        <v>17937</v>
      </c>
      <c r="C5389" s="3" t="s">
        <v>10</v>
      </c>
      <c r="D5389" s="3" t="s">
        <v>36</v>
      </c>
      <c r="E5389" s="3" t="s">
        <v>871</v>
      </c>
      <c r="F5389" s="3" t="s">
        <v>17938</v>
      </c>
      <c r="G5389" s="3" t="s">
        <v>12</v>
      </c>
    </row>
    <row r="5390" spans="1:7" x14ac:dyDescent="0.35">
      <c r="A5390" s="4" t="s">
        <v>17939</v>
      </c>
      <c r="B5390" s="3" t="s">
        <v>17940</v>
      </c>
      <c r="C5390" s="3" t="s">
        <v>10</v>
      </c>
      <c r="D5390" s="3" t="s">
        <v>36</v>
      </c>
      <c r="E5390" s="3" t="s">
        <v>879</v>
      </c>
      <c r="F5390" s="3" t="s">
        <v>880</v>
      </c>
      <c r="G5390" s="3" t="s">
        <v>12</v>
      </c>
    </row>
    <row r="5391" spans="1:7" x14ac:dyDescent="0.35">
      <c r="A5391" s="4" t="s">
        <v>17941</v>
      </c>
      <c r="B5391" s="3" t="s">
        <v>17942</v>
      </c>
      <c r="C5391" s="3" t="s">
        <v>10</v>
      </c>
      <c r="D5391" s="3" t="s">
        <v>36</v>
      </c>
      <c r="E5391" s="3" t="s">
        <v>1030</v>
      </c>
      <c r="F5391" s="3" t="s">
        <v>17943</v>
      </c>
      <c r="G5391" s="3" t="s">
        <v>12</v>
      </c>
    </row>
    <row r="5392" spans="1:7" x14ac:dyDescent="0.35">
      <c r="A5392" s="4" t="s">
        <v>17944</v>
      </c>
      <c r="B5392" s="3" t="s">
        <v>17945</v>
      </c>
      <c r="C5392" s="3" t="s">
        <v>10</v>
      </c>
      <c r="D5392" s="3" t="s">
        <v>36</v>
      </c>
      <c r="E5392" s="3" t="s">
        <v>8909</v>
      </c>
      <c r="F5392" s="3" t="s">
        <v>17946</v>
      </c>
      <c r="G5392" s="3" t="s">
        <v>12</v>
      </c>
    </row>
    <row r="5393" spans="1:7" x14ac:dyDescent="0.35">
      <c r="A5393" s="4" t="s">
        <v>17947</v>
      </c>
      <c r="B5393" s="3" t="s">
        <v>17948</v>
      </c>
      <c r="C5393" s="3" t="s">
        <v>17950</v>
      </c>
      <c r="D5393" s="3" t="s">
        <v>36</v>
      </c>
      <c r="E5393" s="3" t="s">
        <v>301</v>
      </c>
      <c r="F5393" s="3" t="s">
        <v>17949</v>
      </c>
      <c r="G5393" s="3" t="s">
        <v>12</v>
      </c>
    </row>
    <row r="5394" spans="1:7" x14ac:dyDescent="0.35">
      <c r="A5394" s="4" t="s">
        <v>17951</v>
      </c>
      <c r="B5394" s="3" t="s">
        <v>17952</v>
      </c>
      <c r="C5394" s="3" t="s">
        <v>10</v>
      </c>
      <c r="D5394" s="3" t="s">
        <v>36</v>
      </c>
      <c r="E5394" s="3" t="s">
        <v>2109</v>
      </c>
      <c r="F5394" s="3" t="s">
        <v>17953</v>
      </c>
      <c r="G5394" s="3" t="s">
        <v>12</v>
      </c>
    </row>
    <row r="5395" spans="1:7" x14ac:dyDescent="0.35">
      <c r="A5395" s="4" t="s">
        <v>17954</v>
      </c>
      <c r="B5395" s="3" t="s">
        <v>17955</v>
      </c>
      <c r="C5395" s="3" t="s">
        <v>10</v>
      </c>
      <c r="D5395" s="3" t="s">
        <v>50</v>
      </c>
      <c r="E5395" s="3" t="s">
        <v>871</v>
      </c>
      <c r="F5395" s="3" t="s">
        <v>17956</v>
      </c>
      <c r="G5395" s="3" t="s">
        <v>12</v>
      </c>
    </row>
    <row r="5396" spans="1:7" x14ac:dyDescent="0.35">
      <c r="A5396" s="4" t="s">
        <v>17957</v>
      </c>
      <c r="B5396" s="3" t="s">
        <v>17958</v>
      </c>
      <c r="C5396" s="3" t="s">
        <v>10</v>
      </c>
      <c r="D5396" s="3" t="s">
        <v>41</v>
      </c>
      <c r="E5396" s="3" t="s">
        <v>1571</v>
      </c>
      <c r="F5396" s="3" t="s">
        <v>17959</v>
      </c>
      <c r="G5396" s="3" t="s">
        <v>12</v>
      </c>
    </row>
    <row r="5397" spans="1:7" x14ac:dyDescent="0.35">
      <c r="A5397" s="4" t="s">
        <v>17960</v>
      </c>
      <c r="B5397" s="3" t="s">
        <v>17961</v>
      </c>
      <c r="C5397" s="3" t="s">
        <v>10</v>
      </c>
      <c r="D5397" s="3" t="s">
        <v>22</v>
      </c>
      <c r="E5397" s="3" t="s">
        <v>1571</v>
      </c>
      <c r="F5397" s="3" t="s">
        <v>17959</v>
      </c>
      <c r="G5397" s="3" t="s">
        <v>12</v>
      </c>
    </row>
    <row r="5398" spans="1:7" x14ac:dyDescent="0.35">
      <c r="A5398" s="4" t="s">
        <v>17962</v>
      </c>
      <c r="B5398" s="3" t="s">
        <v>17963</v>
      </c>
      <c r="C5398" s="3" t="s">
        <v>17965</v>
      </c>
      <c r="D5398" s="3" t="s">
        <v>36</v>
      </c>
      <c r="E5398" s="3" t="s">
        <v>314</v>
      </c>
      <c r="F5398" s="3" t="s">
        <v>17964</v>
      </c>
      <c r="G5398" s="3" t="s">
        <v>12</v>
      </c>
    </row>
    <row r="5399" spans="1:7" x14ac:dyDescent="0.35">
      <c r="A5399" s="4" t="s">
        <v>17966</v>
      </c>
      <c r="B5399" s="3" t="s">
        <v>17967</v>
      </c>
      <c r="C5399" s="3" t="s">
        <v>17969</v>
      </c>
      <c r="D5399" s="3" t="s">
        <v>50</v>
      </c>
      <c r="E5399" s="3" t="s">
        <v>612</v>
      </c>
      <c r="F5399" s="3" t="s">
        <v>17968</v>
      </c>
      <c r="G5399" s="3" t="s">
        <v>12</v>
      </c>
    </row>
    <row r="5400" spans="1:7" x14ac:dyDescent="0.35">
      <c r="A5400" s="4" t="s">
        <v>17970</v>
      </c>
      <c r="B5400" s="3" t="s">
        <v>17971</v>
      </c>
      <c r="C5400" s="3" t="s">
        <v>17973</v>
      </c>
      <c r="D5400" s="3" t="s">
        <v>50</v>
      </c>
      <c r="E5400" s="3" t="s">
        <v>1356</v>
      </c>
      <c r="F5400" s="3" t="s">
        <v>17972</v>
      </c>
      <c r="G5400" s="3" t="s">
        <v>12</v>
      </c>
    </row>
    <row r="5401" spans="1:7" x14ac:dyDescent="0.35">
      <c r="A5401" s="4" t="s">
        <v>17974</v>
      </c>
      <c r="B5401" s="3" t="s">
        <v>17975</v>
      </c>
      <c r="C5401" s="3" t="s">
        <v>10</v>
      </c>
      <c r="D5401" s="3" t="s">
        <v>22</v>
      </c>
      <c r="E5401" s="3" t="s">
        <v>30</v>
      </c>
      <c r="F5401" s="3" t="s">
        <v>17976</v>
      </c>
      <c r="G5401" s="3" t="s">
        <v>12</v>
      </c>
    </row>
    <row r="5402" spans="1:7" x14ac:dyDescent="0.35">
      <c r="A5402" s="4" t="s">
        <v>17977</v>
      </c>
      <c r="B5402" s="3" t="s">
        <v>17978</v>
      </c>
      <c r="C5402" s="3" t="s">
        <v>10</v>
      </c>
      <c r="D5402" s="3" t="s">
        <v>36</v>
      </c>
      <c r="E5402" s="3" t="s">
        <v>13489</v>
      </c>
      <c r="F5402" s="3" t="s">
        <v>17979</v>
      </c>
      <c r="G5402" s="3" t="s">
        <v>12</v>
      </c>
    </row>
    <row r="5403" spans="1:7" x14ac:dyDescent="0.35">
      <c r="A5403" s="4" t="s">
        <v>17980</v>
      </c>
      <c r="B5403" s="3" t="s">
        <v>17981</v>
      </c>
      <c r="C5403" s="3" t="s">
        <v>17983</v>
      </c>
      <c r="D5403" s="3" t="s">
        <v>36</v>
      </c>
      <c r="E5403" s="3" t="s">
        <v>907</v>
      </c>
      <c r="F5403" s="3" t="s">
        <v>17982</v>
      </c>
      <c r="G5403" s="3" t="s">
        <v>12</v>
      </c>
    </row>
    <row r="5404" spans="1:7" x14ac:dyDescent="0.35">
      <c r="A5404" s="4" t="s">
        <v>17984</v>
      </c>
      <c r="B5404" s="3" t="s">
        <v>17985</v>
      </c>
      <c r="C5404" s="3" t="s">
        <v>10</v>
      </c>
      <c r="D5404" s="3" t="s">
        <v>27</v>
      </c>
      <c r="E5404" s="3" t="s">
        <v>98</v>
      </c>
      <c r="F5404" s="3" t="s">
        <v>9325</v>
      </c>
      <c r="G5404" s="3" t="s">
        <v>12</v>
      </c>
    </row>
    <row r="5405" spans="1:7" x14ac:dyDescent="0.35">
      <c r="A5405" s="4" t="s">
        <v>17986</v>
      </c>
      <c r="B5405" s="3" t="s">
        <v>17987</v>
      </c>
      <c r="C5405" s="3" t="s">
        <v>10</v>
      </c>
      <c r="D5405" s="3" t="s">
        <v>50</v>
      </c>
      <c r="E5405" s="3" t="s">
        <v>1447</v>
      </c>
      <c r="F5405" s="3" t="s">
        <v>17988</v>
      </c>
      <c r="G5405" s="3" t="s">
        <v>12</v>
      </c>
    </row>
    <row r="5406" spans="1:7" x14ac:dyDescent="0.35">
      <c r="A5406" s="4" t="s">
        <v>17989</v>
      </c>
      <c r="B5406" s="3" t="s">
        <v>17990</v>
      </c>
      <c r="C5406" s="3" t="s">
        <v>17993</v>
      </c>
      <c r="D5406" s="3" t="s">
        <v>22</v>
      </c>
      <c r="E5406" s="3" t="s">
        <v>17991</v>
      </c>
      <c r="F5406" s="3" t="s">
        <v>17992</v>
      </c>
      <c r="G5406" s="3" t="s">
        <v>12</v>
      </c>
    </row>
    <row r="5407" spans="1:7" x14ac:dyDescent="0.35">
      <c r="A5407" s="4" t="s">
        <v>17994</v>
      </c>
      <c r="B5407" s="3" t="s">
        <v>17995</v>
      </c>
      <c r="C5407" s="3" t="s">
        <v>10</v>
      </c>
      <c r="D5407" s="3" t="s">
        <v>27</v>
      </c>
      <c r="E5407" s="3" t="s">
        <v>222</v>
      </c>
      <c r="F5407" s="3" t="s">
        <v>15566</v>
      </c>
      <c r="G5407" s="3" t="s">
        <v>12</v>
      </c>
    </row>
    <row r="5408" spans="1:7" x14ac:dyDescent="0.35">
      <c r="A5408" s="4" t="s">
        <v>17996</v>
      </c>
      <c r="B5408" s="3" t="s">
        <v>17997</v>
      </c>
      <c r="C5408" s="3" t="s">
        <v>10</v>
      </c>
      <c r="D5408" s="3" t="s">
        <v>27</v>
      </c>
      <c r="E5408" s="3" t="s">
        <v>1333</v>
      </c>
      <c r="F5408" s="3" t="s">
        <v>17998</v>
      </c>
      <c r="G5408" s="3" t="s">
        <v>12</v>
      </c>
    </row>
    <row r="5409" spans="1:7" x14ac:dyDescent="0.35">
      <c r="A5409" s="4" t="s">
        <v>17999</v>
      </c>
      <c r="B5409" s="3" t="s">
        <v>18000</v>
      </c>
      <c r="C5409" s="3" t="s">
        <v>10</v>
      </c>
      <c r="D5409" s="3" t="s">
        <v>36</v>
      </c>
      <c r="E5409" s="3" t="s">
        <v>222</v>
      </c>
      <c r="F5409" s="3" t="s">
        <v>15566</v>
      </c>
      <c r="G5409" s="3" t="s">
        <v>12</v>
      </c>
    </row>
    <row r="5410" spans="1:7" x14ac:dyDescent="0.35">
      <c r="A5410" s="4" t="s">
        <v>18001</v>
      </c>
      <c r="B5410" s="3" t="s">
        <v>18002</v>
      </c>
      <c r="C5410" s="3" t="s">
        <v>18004</v>
      </c>
      <c r="D5410" s="3" t="s">
        <v>711</v>
      </c>
      <c r="E5410" s="3" t="s">
        <v>30</v>
      </c>
      <c r="F5410" s="3" t="s">
        <v>18003</v>
      </c>
      <c r="G5410" s="3" t="s">
        <v>12</v>
      </c>
    </row>
    <row r="5411" spans="1:7" x14ac:dyDescent="0.35">
      <c r="A5411" s="4" t="s">
        <v>18005</v>
      </c>
      <c r="B5411" s="3" t="s">
        <v>18006</v>
      </c>
      <c r="C5411" s="3" t="s">
        <v>10</v>
      </c>
      <c r="D5411" s="3" t="s">
        <v>27</v>
      </c>
      <c r="E5411" s="3" t="s">
        <v>217</v>
      </c>
      <c r="F5411" s="3" t="s">
        <v>18007</v>
      </c>
      <c r="G5411" s="3" t="s">
        <v>12</v>
      </c>
    </row>
    <row r="5412" spans="1:7" x14ac:dyDescent="0.35">
      <c r="A5412" s="4" t="s">
        <v>18008</v>
      </c>
      <c r="B5412" s="3" t="s">
        <v>10</v>
      </c>
      <c r="C5412" s="3" t="s">
        <v>10</v>
      </c>
      <c r="D5412" s="3" t="s">
        <v>22</v>
      </c>
      <c r="E5412" s="3" t="s">
        <v>632</v>
      </c>
      <c r="F5412" s="3" t="s">
        <v>18009</v>
      </c>
      <c r="G5412" s="3" t="s">
        <v>12</v>
      </c>
    </row>
    <row r="5413" spans="1:7" x14ac:dyDescent="0.35">
      <c r="A5413" s="4" t="s">
        <v>18010</v>
      </c>
      <c r="B5413" s="3" t="s">
        <v>18011</v>
      </c>
      <c r="C5413" s="3" t="s">
        <v>18013</v>
      </c>
      <c r="D5413" s="3" t="s">
        <v>50</v>
      </c>
      <c r="E5413" s="3" t="s">
        <v>25</v>
      </c>
      <c r="F5413" s="3" t="s">
        <v>18012</v>
      </c>
      <c r="G5413" s="3" t="s">
        <v>12</v>
      </c>
    </row>
    <row r="5414" spans="1:7" x14ac:dyDescent="0.35">
      <c r="A5414" s="4" t="s">
        <v>18014</v>
      </c>
      <c r="B5414" s="3" t="s">
        <v>18015</v>
      </c>
      <c r="C5414" s="3" t="s">
        <v>10</v>
      </c>
      <c r="D5414" s="3" t="s">
        <v>22</v>
      </c>
      <c r="E5414" s="3" t="s">
        <v>1997</v>
      </c>
      <c r="F5414" s="3" t="s">
        <v>18016</v>
      </c>
      <c r="G5414" s="3" t="s">
        <v>12</v>
      </c>
    </row>
    <row r="5415" spans="1:7" x14ac:dyDescent="0.35">
      <c r="A5415" s="4" t="s">
        <v>18017</v>
      </c>
      <c r="B5415" s="3" t="s">
        <v>18018</v>
      </c>
      <c r="C5415" s="3" t="s">
        <v>10</v>
      </c>
      <c r="D5415" s="3" t="s">
        <v>395</v>
      </c>
      <c r="E5415" s="3" t="s">
        <v>2744</v>
      </c>
      <c r="F5415" s="3" t="s">
        <v>18019</v>
      </c>
      <c r="G5415" s="3" t="s">
        <v>12</v>
      </c>
    </row>
    <row r="5416" spans="1:7" x14ac:dyDescent="0.35">
      <c r="A5416" s="4" t="s">
        <v>18020</v>
      </c>
      <c r="B5416" s="3" t="s">
        <v>18021</v>
      </c>
      <c r="C5416" s="3" t="s">
        <v>10</v>
      </c>
      <c r="D5416" s="3" t="s">
        <v>27</v>
      </c>
      <c r="E5416" s="3" t="s">
        <v>11207</v>
      </c>
      <c r="F5416" s="3" t="s">
        <v>18022</v>
      </c>
      <c r="G5416" s="3" t="s">
        <v>12</v>
      </c>
    </row>
    <row r="5417" spans="1:7" x14ac:dyDescent="0.35">
      <c r="A5417" s="4" t="s">
        <v>18023</v>
      </c>
      <c r="B5417" s="3" t="s">
        <v>18024</v>
      </c>
      <c r="C5417" s="3" t="s">
        <v>10</v>
      </c>
      <c r="D5417" s="3" t="s">
        <v>22</v>
      </c>
      <c r="E5417" s="3" t="s">
        <v>225</v>
      </c>
      <c r="F5417" s="3" t="s">
        <v>18025</v>
      </c>
      <c r="G5417" s="3" t="s">
        <v>12</v>
      </c>
    </row>
    <row r="5418" spans="1:7" x14ac:dyDescent="0.35">
      <c r="A5418" s="4" t="s">
        <v>18026</v>
      </c>
      <c r="B5418" s="3" t="s">
        <v>18027</v>
      </c>
      <c r="C5418" s="3" t="s">
        <v>10</v>
      </c>
      <c r="D5418" s="3" t="s">
        <v>22</v>
      </c>
      <c r="E5418" s="3" t="s">
        <v>1753</v>
      </c>
      <c r="F5418" s="3" t="s">
        <v>18028</v>
      </c>
      <c r="G5418" s="3" t="s">
        <v>12</v>
      </c>
    </row>
    <row r="5419" spans="1:7" x14ac:dyDescent="0.35">
      <c r="A5419" s="4" t="s">
        <v>18029</v>
      </c>
      <c r="B5419" s="3" t="s">
        <v>18030</v>
      </c>
      <c r="C5419" s="3" t="s">
        <v>10</v>
      </c>
      <c r="D5419" s="3" t="s">
        <v>22</v>
      </c>
      <c r="E5419" s="3" t="s">
        <v>521</v>
      </c>
      <c r="F5419" s="3" t="s">
        <v>18031</v>
      </c>
      <c r="G5419" s="3" t="s">
        <v>12</v>
      </c>
    </row>
    <row r="5420" spans="1:7" x14ac:dyDescent="0.35">
      <c r="A5420" s="4" t="s">
        <v>18032</v>
      </c>
      <c r="B5420" s="3" t="s">
        <v>18033</v>
      </c>
      <c r="C5420" s="3" t="s">
        <v>18034</v>
      </c>
      <c r="D5420" s="3" t="s">
        <v>22</v>
      </c>
      <c r="E5420" s="3" t="s">
        <v>30</v>
      </c>
      <c r="F5420" s="3" t="s">
        <v>2690</v>
      </c>
      <c r="G5420" s="3" t="s">
        <v>12</v>
      </c>
    </row>
    <row r="5421" spans="1:7" x14ac:dyDescent="0.35">
      <c r="A5421" s="4" t="s">
        <v>18035</v>
      </c>
      <c r="B5421" s="3" t="s">
        <v>18036</v>
      </c>
      <c r="C5421" s="3" t="s">
        <v>18038</v>
      </c>
      <c r="D5421" s="3" t="s">
        <v>22</v>
      </c>
      <c r="E5421" s="3" t="s">
        <v>1137</v>
      </c>
      <c r="F5421" s="3" t="s">
        <v>18037</v>
      </c>
      <c r="G5421" s="3" t="s">
        <v>12</v>
      </c>
    </row>
    <row r="5422" spans="1:7" x14ac:dyDescent="0.35">
      <c r="A5422" s="4" t="s">
        <v>18039</v>
      </c>
      <c r="B5422" s="3" t="s">
        <v>18040</v>
      </c>
      <c r="C5422" s="3" t="s">
        <v>10</v>
      </c>
      <c r="D5422" s="3" t="s">
        <v>22</v>
      </c>
      <c r="E5422" s="3" t="s">
        <v>118</v>
      </c>
      <c r="F5422" s="3" t="s">
        <v>18041</v>
      </c>
      <c r="G5422" s="3" t="s">
        <v>12</v>
      </c>
    </row>
    <row r="5423" spans="1:7" x14ac:dyDescent="0.35">
      <c r="A5423" s="4" t="s">
        <v>18042</v>
      </c>
      <c r="B5423" s="3" t="s">
        <v>18043</v>
      </c>
      <c r="C5423" s="3" t="s">
        <v>18045</v>
      </c>
      <c r="D5423" s="3" t="s">
        <v>22</v>
      </c>
      <c r="E5423" s="3" t="s">
        <v>30</v>
      </c>
      <c r="F5423" s="3" t="s">
        <v>18044</v>
      </c>
      <c r="G5423" s="3" t="s">
        <v>12</v>
      </c>
    </row>
    <row r="5424" spans="1:7" x14ac:dyDescent="0.35">
      <c r="A5424" s="4" t="s">
        <v>18046</v>
      </c>
      <c r="B5424" s="3" t="s">
        <v>18047</v>
      </c>
      <c r="C5424" s="3" t="s">
        <v>10</v>
      </c>
      <c r="D5424" s="3" t="s">
        <v>22</v>
      </c>
      <c r="E5424" s="3" t="s">
        <v>18048</v>
      </c>
      <c r="F5424" s="3" t="s">
        <v>18049</v>
      </c>
      <c r="G5424" s="3" t="s">
        <v>12</v>
      </c>
    </row>
    <row r="5425" spans="1:7" x14ac:dyDescent="0.35">
      <c r="A5425" s="4" t="s">
        <v>18050</v>
      </c>
      <c r="B5425" s="3" t="s">
        <v>18051</v>
      </c>
      <c r="C5425" s="3" t="s">
        <v>10</v>
      </c>
      <c r="D5425" s="3" t="s">
        <v>27</v>
      </c>
      <c r="E5425" s="3" t="s">
        <v>118</v>
      </c>
      <c r="F5425" s="3" t="s">
        <v>4027</v>
      </c>
      <c r="G5425" s="3" t="s">
        <v>12</v>
      </c>
    </row>
    <row r="5426" spans="1:7" x14ac:dyDescent="0.35">
      <c r="A5426" s="4" t="s">
        <v>18052</v>
      </c>
      <c r="B5426" s="3" t="s">
        <v>18053</v>
      </c>
      <c r="C5426" s="3" t="s">
        <v>18054</v>
      </c>
      <c r="D5426" s="3" t="s">
        <v>36</v>
      </c>
      <c r="E5426" s="3" t="s">
        <v>11595</v>
      </c>
      <c r="F5426" s="3" t="s">
        <v>11596</v>
      </c>
      <c r="G5426" s="3" t="s">
        <v>12</v>
      </c>
    </row>
    <row r="5427" spans="1:7" x14ac:dyDescent="0.35">
      <c r="A5427" s="4" t="s">
        <v>18055</v>
      </c>
      <c r="B5427" s="3" t="s">
        <v>18056</v>
      </c>
      <c r="C5427" s="3" t="s">
        <v>10</v>
      </c>
      <c r="D5427" s="3" t="s">
        <v>27</v>
      </c>
      <c r="E5427" s="3" t="s">
        <v>2963</v>
      </c>
      <c r="F5427" s="3" t="s">
        <v>18057</v>
      </c>
      <c r="G5427" s="3" t="s">
        <v>12</v>
      </c>
    </row>
    <row r="5428" spans="1:7" x14ac:dyDescent="0.35">
      <c r="A5428" s="4" t="s">
        <v>18058</v>
      </c>
      <c r="B5428" s="3" t="s">
        <v>18059</v>
      </c>
      <c r="C5428" s="3" t="s">
        <v>18061</v>
      </c>
      <c r="D5428" s="3" t="s">
        <v>36</v>
      </c>
      <c r="E5428" s="3" t="s">
        <v>398</v>
      </c>
      <c r="F5428" s="3" t="s">
        <v>18060</v>
      </c>
      <c r="G5428" s="3" t="s">
        <v>12</v>
      </c>
    </row>
    <row r="5429" spans="1:7" x14ac:dyDescent="0.35">
      <c r="A5429" s="4" t="s">
        <v>18062</v>
      </c>
      <c r="B5429" s="3" t="s">
        <v>18063</v>
      </c>
      <c r="C5429" s="3" t="s">
        <v>10</v>
      </c>
      <c r="D5429" s="3" t="s">
        <v>22</v>
      </c>
      <c r="E5429" s="3" t="s">
        <v>2316</v>
      </c>
      <c r="F5429" s="3" t="s">
        <v>18064</v>
      </c>
      <c r="G5429" s="3" t="s">
        <v>12</v>
      </c>
    </row>
    <row r="5430" spans="1:7" x14ac:dyDescent="0.35">
      <c r="A5430" s="4" t="s">
        <v>18065</v>
      </c>
      <c r="B5430" s="3" t="s">
        <v>18066</v>
      </c>
      <c r="C5430" s="3" t="s">
        <v>10</v>
      </c>
      <c r="D5430" s="3" t="s">
        <v>22</v>
      </c>
      <c r="E5430" s="3" t="s">
        <v>75</v>
      </c>
      <c r="F5430" s="3" t="s">
        <v>18067</v>
      </c>
      <c r="G5430" s="3" t="s">
        <v>12</v>
      </c>
    </row>
    <row r="5431" spans="1:7" x14ac:dyDescent="0.35">
      <c r="A5431" s="4" t="s">
        <v>18068</v>
      </c>
      <c r="B5431" s="3" t="s">
        <v>18069</v>
      </c>
      <c r="C5431" s="3" t="s">
        <v>10</v>
      </c>
      <c r="D5431" s="3" t="s">
        <v>36</v>
      </c>
      <c r="E5431" s="3" t="s">
        <v>267</v>
      </c>
      <c r="F5431" s="3" t="s">
        <v>18070</v>
      </c>
      <c r="G5431" s="3" t="s">
        <v>12</v>
      </c>
    </row>
    <row r="5432" spans="1:7" x14ac:dyDescent="0.35">
      <c r="A5432" s="4" t="s">
        <v>18071</v>
      </c>
      <c r="B5432" s="3" t="s">
        <v>18072</v>
      </c>
      <c r="C5432" s="3" t="s">
        <v>18074</v>
      </c>
      <c r="D5432" s="3" t="s">
        <v>22</v>
      </c>
      <c r="E5432" s="3" t="s">
        <v>98</v>
      </c>
      <c r="F5432" s="3" t="s">
        <v>18073</v>
      </c>
      <c r="G5432" s="3" t="s">
        <v>12</v>
      </c>
    </row>
    <row r="5433" spans="1:7" x14ac:dyDescent="0.35">
      <c r="A5433" s="4" t="s">
        <v>18075</v>
      </c>
      <c r="B5433" s="3" t="s">
        <v>18076</v>
      </c>
      <c r="C5433" s="3" t="s">
        <v>10</v>
      </c>
      <c r="D5433" s="3" t="s">
        <v>36</v>
      </c>
      <c r="E5433" s="3" t="s">
        <v>4712</v>
      </c>
      <c r="F5433" s="3" t="s">
        <v>18077</v>
      </c>
      <c r="G5433" s="3" t="s">
        <v>12</v>
      </c>
    </row>
    <row r="5434" spans="1:7" x14ac:dyDescent="0.35">
      <c r="A5434" s="4" t="s">
        <v>18078</v>
      </c>
      <c r="B5434" s="3" t="s">
        <v>18079</v>
      </c>
      <c r="C5434" s="3" t="s">
        <v>10</v>
      </c>
      <c r="D5434" s="3" t="s">
        <v>22</v>
      </c>
      <c r="E5434" s="3" t="s">
        <v>178</v>
      </c>
      <c r="F5434" s="3" t="s">
        <v>18080</v>
      </c>
      <c r="G5434" s="3" t="s">
        <v>12</v>
      </c>
    </row>
    <row r="5435" spans="1:7" x14ac:dyDescent="0.35">
      <c r="A5435" s="4" t="s">
        <v>18081</v>
      </c>
      <c r="B5435" s="3" t="s">
        <v>18082</v>
      </c>
      <c r="C5435" s="3" t="s">
        <v>10</v>
      </c>
      <c r="D5435" s="3" t="s">
        <v>22</v>
      </c>
      <c r="E5435" s="3" t="s">
        <v>18083</v>
      </c>
      <c r="F5435" s="3" t="s">
        <v>18084</v>
      </c>
      <c r="G5435" s="3" t="s">
        <v>12</v>
      </c>
    </row>
    <row r="5436" spans="1:7" x14ac:dyDescent="0.35">
      <c r="A5436" s="4" t="s">
        <v>18085</v>
      </c>
      <c r="B5436" s="3" t="s">
        <v>18086</v>
      </c>
      <c r="C5436" s="3" t="s">
        <v>10</v>
      </c>
      <c r="D5436" s="3" t="s">
        <v>22</v>
      </c>
      <c r="E5436" s="3" t="s">
        <v>18087</v>
      </c>
      <c r="F5436" s="3" t="s">
        <v>18088</v>
      </c>
      <c r="G5436" s="3" t="s">
        <v>12</v>
      </c>
    </row>
    <row r="5437" spans="1:7" x14ac:dyDescent="0.35">
      <c r="A5437" s="4" t="s">
        <v>18089</v>
      </c>
      <c r="B5437" s="3" t="s">
        <v>18090</v>
      </c>
      <c r="C5437" s="3" t="s">
        <v>10</v>
      </c>
      <c r="D5437" s="3" t="s">
        <v>27</v>
      </c>
      <c r="E5437" s="3" t="s">
        <v>1881</v>
      </c>
      <c r="F5437" s="3" t="s">
        <v>8632</v>
      </c>
      <c r="G5437" s="3" t="s">
        <v>12</v>
      </c>
    </row>
    <row r="5438" spans="1:7" x14ac:dyDescent="0.35">
      <c r="A5438" s="4" t="s">
        <v>18091</v>
      </c>
      <c r="B5438" s="3" t="s">
        <v>18092</v>
      </c>
      <c r="C5438" s="3" t="s">
        <v>10</v>
      </c>
      <c r="D5438" s="3" t="s">
        <v>22</v>
      </c>
      <c r="E5438" s="3" t="s">
        <v>154</v>
      </c>
      <c r="F5438" s="3" t="s">
        <v>18093</v>
      </c>
      <c r="G5438" s="3" t="s">
        <v>12</v>
      </c>
    </row>
    <row r="5439" spans="1:7" x14ac:dyDescent="0.35">
      <c r="A5439" s="4" t="s">
        <v>18094</v>
      </c>
      <c r="B5439" s="3" t="s">
        <v>18095</v>
      </c>
      <c r="C5439" s="3" t="s">
        <v>10</v>
      </c>
      <c r="D5439" s="3" t="s">
        <v>41</v>
      </c>
      <c r="E5439" s="3" t="s">
        <v>600</v>
      </c>
      <c r="F5439" s="3" t="s">
        <v>18096</v>
      </c>
      <c r="G5439" s="3" t="s">
        <v>12</v>
      </c>
    </row>
    <row r="5440" spans="1:7" x14ac:dyDescent="0.35">
      <c r="A5440" s="4" t="s">
        <v>18097</v>
      </c>
      <c r="B5440" s="3" t="s">
        <v>18098</v>
      </c>
      <c r="C5440" s="3" t="s">
        <v>18100</v>
      </c>
      <c r="D5440" s="3" t="s">
        <v>22</v>
      </c>
      <c r="E5440" s="3" t="s">
        <v>2933</v>
      </c>
      <c r="F5440" s="3" t="s">
        <v>18099</v>
      </c>
      <c r="G5440" s="3" t="s">
        <v>12</v>
      </c>
    </row>
    <row r="5441" spans="1:7" x14ac:dyDescent="0.35">
      <c r="A5441" s="4" t="s">
        <v>18101</v>
      </c>
      <c r="B5441" s="3" t="s">
        <v>18102</v>
      </c>
      <c r="C5441" s="3" t="s">
        <v>10</v>
      </c>
      <c r="D5441" s="3" t="s">
        <v>13</v>
      </c>
      <c r="E5441" s="3" t="s">
        <v>495</v>
      </c>
      <c r="F5441" s="3" t="s">
        <v>17424</v>
      </c>
      <c r="G5441" s="3" t="s">
        <v>12</v>
      </c>
    </row>
    <row r="5442" spans="1:7" x14ac:dyDescent="0.35">
      <c r="A5442" s="4" t="s">
        <v>18103</v>
      </c>
      <c r="B5442" s="3" t="s">
        <v>18104</v>
      </c>
      <c r="C5442" s="3" t="s">
        <v>10</v>
      </c>
      <c r="D5442" s="3" t="s">
        <v>22</v>
      </c>
      <c r="E5442" s="3" t="s">
        <v>7839</v>
      </c>
      <c r="F5442" s="3" t="s">
        <v>18105</v>
      </c>
      <c r="G5442" s="3" t="s">
        <v>12</v>
      </c>
    </row>
    <row r="5443" spans="1:7" x14ac:dyDescent="0.35">
      <c r="A5443" s="4" t="s">
        <v>18106</v>
      </c>
      <c r="B5443" s="3" t="s">
        <v>18107</v>
      </c>
      <c r="C5443" s="3" t="s">
        <v>10</v>
      </c>
      <c r="D5443" s="3" t="s">
        <v>27</v>
      </c>
      <c r="E5443" s="3" t="s">
        <v>790</v>
      </c>
      <c r="F5443" s="3" t="s">
        <v>18108</v>
      </c>
      <c r="G5443" s="3" t="s">
        <v>12</v>
      </c>
    </row>
    <row r="5444" spans="1:7" x14ac:dyDescent="0.35">
      <c r="A5444" s="4" t="s">
        <v>18109</v>
      </c>
      <c r="B5444" s="3" t="s">
        <v>18110</v>
      </c>
      <c r="C5444" s="3" t="s">
        <v>10</v>
      </c>
      <c r="D5444" s="3" t="s">
        <v>22</v>
      </c>
      <c r="E5444" s="3" t="s">
        <v>3646</v>
      </c>
      <c r="F5444" s="3" t="s">
        <v>18111</v>
      </c>
      <c r="G5444" s="3" t="s">
        <v>12</v>
      </c>
    </row>
    <row r="5445" spans="1:7" x14ac:dyDescent="0.35">
      <c r="A5445" s="4" t="s">
        <v>18112</v>
      </c>
      <c r="B5445" s="3" t="s">
        <v>10</v>
      </c>
      <c r="C5445" s="3" t="s">
        <v>10</v>
      </c>
      <c r="D5445" s="3" t="s">
        <v>22</v>
      </c>
      <c r="E5445" s="3" t="s">
        <v>348</v>
      </c>
      <c r="F5445" s="3" t="s">
        <v>18113</v>
      </c>
      <c r="G5445" s="3" t="s">
        <v>12</v>
      </c>
    </row>
    <row r="5446" spans="1:7" x14ac:dyDescent="0.35">
      <c r="A5446" s="4" t="s">
        <v>18114</v>
      </c>
      <c r="B5446" s="3" t="s">
        <v>18115</v>
      </c>
      <c r="C5446" s="3" t="s">
        <v>1157</v>
      </c>
      <c r="D5446" s="3" t="s">
        <v>22</v>
      </c>
      <c r="E5446" s="3" t="s">
        <v>1030</v>
      </c>
      <c r="F5446" s="3" t="s">
        <v>18116</v>
      </c>
      <c r="G5446" s="3" t="s">
        <v>12</v>
      </c>
    </row>
    <row r="5447" spans="1:7" x14ac:dyDescent="0.35">
      <c r="A5447" s="4" t="s">
        <v>18117</v>
      </c>
      <c r="B5447" s="3" t="s">
        <v>18118</v>
      </c>
      <c r="C5447" s="3" t="s">
        <v>10</v>
      </c>
      <c r="D5447" s="3" t="s">
        <v>22</v>
      </c>
      <c r="E5447" s="3" t="s">
        <v>2984</v>
      </c>
      <c r="F5447" s="3" t="s">
        <v>18119</v>
      </c>
      <c r="G5447" s="3" t="s">
        <v>12</v>
      </c>
    </row>
    <row r="5448" spans="1:7" x14ac:dyDescent="0.35">
      <c r="A5448" s="4" t="s">
        <v>18120</v>
      </c>
      <c r="B5448" s="3" t="s">
        <v>18121</v>
      </c>
      <c r="C5448" s="3" t="s">
        <v>10</v>
      </c>
      <c r="D5448" s="3" t="s">
        <v>22</v>
      </c>
      <c r="E5448" s="3" t="s">
        <v>508</v>
      </c>
      <c r="F5448" s="3" t="s">
        <v>6379</v>
      </c>
      <c r="G5448" s="3" t="s">
        <v>12</v>
      </c>
    </row>
    <row r="5449" spans="1:7" x14ac:dyDescent="0.35">
      <c r="A5449" s="4" t="s">
        <v>18122</v>
      </c>
      <c r="B5449" s="3" t="s">
        <v>10</v>
      </c>
      <c r="C5449" s="3" t="s">
        <v>10</v>
      </c>
      <c r="D5449" s="3" t="s">
        <v>22</v>
      </c>
      <c r="E5449" s="3" t="s">
        <v>4923</v>
      </c>
      <c r="F5449" s="3" t="s">
        <v>18123</v>
      </c>
      <c r="G5449" s="3" t="s">
        <v>12</v>
      </c>
    </row>
    <row r="5450" spans="1:7" x14ac:dyDescent="0.35">
      <c r="A5450" s="4" t="s">
        <v>18124</v>
      </c>
      <c r="B5450" s="3" t="s">
        <v>10</v>
      </c>
      <c r="C5450" s="3" t="s">
        <v>10</v>
      </c>
      <c r="D5450" s="3" t="s">
        <v>27</v>
      </c>
      <c r="E5450" s="3" t="s">
        <v>82</v>
      </c>
      <c r="F5450" s="3" t="s">
        <v>18125</v>
      </c>
      <c r="G5450" s="3" t="s">
        <v>12</v>
      </c>
    </row>
    <row r="5451" spans="1:7" x14ac:dyDescent="0.35">
      <c r="A5451" s="4" t="s">
        <v>18126</v>
      </c>
      <c r="B5451" s="3" t="s">
        <v>18127</v>
      </c>
      <c r="C5451" s="3" t="s">
        <v>10</v>
      </c>
      <c r="D5451" s="3" t="s">
        <v>22</v>
      </c>
      <c r="E5451" s="3" t="s">
        <v>1815</v>
      </c>
      <c r="F5451" s="3" t="s">
        <v>18128</v>
      </c>
      <c r="G5451" s="3" t="s">
        <v>12</v>
      </c>
    </row>
    <row r="5452" spans="1:7" x14ac:dyDescent="0.35">
      <c r="A5452" s="4" t="s">
        <v>18129</v>
      </c>
      <c r="B5452" s="3" t="s">
        <v>18130</v>
      </c>
      <c r="C5452" s="3" t="s">
        <v>10</v>
      </c>
      <c r="D5452" s="3" t="s">
        <v>36</v>
      </c>
      <c r="E5452" s="3" t="s">
        <v>2504</v>
      </c>
      <c r="F5452" s="3" t="s">
        <v>18131</v>
      </c>
      <c r="G5452" s="3" t="s">
        <v>12</v>
      </c>
    </row>
    <row r="5453" spans="1:7" x14ac:dyDescent="0.35">
      <c r="A5453" s="4" t="s">
        <v>18132</v>
      </c>
      <c r="B5453" s="3" t="s">
        <v>18133</v>
      </c>
      <c r="C5453" s="3" t="s">
        <v>10</v>
      </c>
      <c r="D5453" s="3" t="s">
        <v>22</v>
      </c>
      <c r="E5453" s="3" t="s">
        <v>18134</v>
      </c>
      <c r="F5453" s="3" t="s">
        <v>18135</v>
      </c>
      <c r="G5453" s="3" t="s">
        <v>12</v>
      </c>
    </row>
    <row r="5454" spans="1:7" x14ac:dyDescent="0.35">
      <c r="A5454" s="4" t="s">
        <v>18136</v>
      </c>
      <c r="B5454" s="3" t="s">
        <v>18137</v>
      </c>
      <c r="C5454" s="3" t="s">
        <v>18139</v>
      </c>
      <c r="D5454" s="3" t="s">
        <v>22</v>
      </c>
      <c r="E5454" s="3" t="s">
        <v>2467</v>
      </c>
      <c r="F5454" s="3" t="s">
        <v>18138</v>
      </c>
      <c r="G5454" s="3" t="s">
        <v>12</v>
      </c>
    </row>
    <row r="5455" spans="1:7" x14ac:dyDescent="0.35">
      <c r="A5455" s="4" t="s">
        <v>18140</v>
      </c>
      <c r="B5455" s="3" t="s">
        <v>18141</v>
      </c>
      <c r="C5455" s="3" t="s">
        <v>10</v>
      </c>
      <c r="D5455" s="3" t="s">
        <v>22</v>
      </c>
      <c r="E5455" s="3" t="s">
        <v>1356</v>
      </c>
      <c r="F5455" s="3" t="s">
        <v>18142</v>
      </c>
      <c r="G5455" s="3" t="s">
        <v>12</v>
      </c>
    </row>
    <row r="5456" spans="1:7" x14ac:dyDescent="0.35">
      <c r="A5456" s="4" t="s">
        <v>18143</v>
      </c>
      <c r="B5456" s="3" t="s">
        <v>18144</v>
      </c>
      <c r="C5456" s="3" t="s">
        <v>18146</v>
      </c>
      <c r="D5456" s="3" t="s">
        <v>36</v>
      </c>
      <c r="E5456" s="3" t="s">
        <v>30</v>
      </c>
      <c r="F5456" s="3" t="s">
        <v>18145</v>
      </c>
      <c r="G5456" s="3" t="s">
        <v>12</v>
      </c>
    </row>
    <row r="5457" spans="1:7" x14ac:dyDescent="0.35">
      <c r="A5457" s="4" t="s">
        <v>18147</v>
      </c>
      <c r="B5457" s="3" t="s">
        <v>18148</v>
      </c>
      <c r="C5457" s="3" t="s">
        <v>18150</v>
      </c>
      <c r="D5457" s="3" t="s">
        <v>395</v>
      </c>
      <c r="E5457" s="3" t="s">
        <v>158</v>
      </c>
      <c r="F5457" s="3" t="s">
        <v>18149</v>
      </c>
      <c r="G5457" s="3" t="s">
        <v>12</v>
      </c>
    </row>
    <row r="5458" spans="1:7" x14ac:dyDescent="0.35">
      <c r="A5458" s="4" t="s">
        <v>18151</v>
      </c>
      <c r="B5458" s="3" t="s">
        <v>18152</v>
      </c>
      <c r="C5458" s="3" t="s">
        <v>10</v>
      </c>
      <c r="D5458" s="3" t="s">
        <v>27</v>
      </c>
      <c r="E5458" s="3" t="s">
        <v>363</v>
      </c>
      <c r="F5458" s="3" t="s">
        <v>18153</v>
      </c>
      <c r="G5458" s="3" t="s">
        <v>12</v>
      </c>
    </row>
    <row r="5459" spans="1:7" x14ac:dyDescent="0.35">
      <c r="A5459" s="4" t="s">
        <v>18154</v>
      </c>
      <c r="B5459" s="3" t="s">
        <v>18155</v>
      </c>
      <c r="C5459" s="3" t="s">
        <v>18156</v>
      </c>
      <c r="D5459" s="3" t="s">
        <v>22</v>
      </c>
      <c r="E5459" s="3" t="s">
        <v>2933</v>
      </c>
      <c r="F5459" s="3" t="s">
        <v>18099</v>
      </c>
      <c r="G5459" s="3" t="s">
        <v>12</v>
      </c>
    </row>
    <row r="5460" spans="1:7" x14ac:dyDescent="0.35">
      <c r="A5460" s="4" t="s">
        <v>18157</v>
      </c>
      <c r="B5460" s="3" t="s">
        <v>18158</v>
      </c>
      <c r="C5460" s="3" t="s">
        <v>10</v>
      </c>
      <c r="D5460" s="3" t="s">
        <v>50</v>
      </c>
      <c r="E5460" s="3" t="s">
        <v>8882</v>
      </c>
      <c r="F5460" s="3" t="s">
        <v>9521</v>
      </c>
      <c r="G5460" s="3" t="s">
        <v>12</v>
      </c>
    </row>
    <row r="5461" spans="1:7" x14ac:dyDescent="0.35">
      <c r="A5461" s="4" t="s">
        <v>18159</v>
      </c>
      <c r="B5461" s="3" t="s">
        <v>18160</v>
      </c>
      <c r="C5461" s="3" t="s">
        <v>10</v>
      </c>
      <c r="D5461" s="3" t="s">
        <v>27</v>
      </c>
      <c r="E5461" s="3" t="s">
        <v>363</v>
      </c>
      <c r="F5461" s="3" t="s">
        <v>4395</v>
      </c>
      <c r="G5461" s="3" t="s">
        <v>12</v>
      </c>
    </row>
    <row r="5462" spans="1:7" x14ac:dyDescent="0.35">
      <c r="A5462" s="4" t="s">
        <v>18161</v>
      </c>
      <c r="B5462" s="3" t="s">
        <v>18162</v>
      </c>
      <c r="C5462" s="3" t="s">
        <v>10</v>
      </c>
      <c r="D5462" s="3" t="s">
        <v>22</v>
      </c>
      <c r="E5462" s="3" t="s">
        <v>209</v>
      </c>
      <c r="F5462" s="3" t="s">
        <v>18163</v>
      </c>
      <c r="G5462" s="3" t="s">
        <v>12</v>
      </c>
    </row>
    <row r="5463" spans="1:7" x14ac:dyDescent="0.35">
      <c r="A5463" s="4" t="s">
        <v>18164</v>
      </c>
      <c r="B5463" s="3" t="s">
        <v>18165</v>
      </c>
      <c r="C5463" s="3" t="s">
        <v>18167</v>
      </c>
      <c r="D5463" s="3" t="s">
        <v>36</v>
      </c>
      <c r="E5463" s="3" t="s">
        <v>3201</v>
      </c>
      <c r="F5463" s="3" t="s">
        <v>18166</v>
      </c>
      <c r="G5463" s="3" t="s">
        <v>12</v>
      </c>
    </row>
    <row r="5464" spans="1:7" x14ac:dyDescent="0.35">
      <c r="A5464" s="4" t="s">
        <v>18168</v>
      </c>
      <c r="B5464" s="3" t="s">
        <v>18169</v>
      </c>
      <c r="C5464" s="3" t="s">
        <v>10</v>
      </c>
      <c r="D5464" s="3" t="s">
        <v>41</v>
      </c>
      <c r="E5464" s="3" t="s">
        <v>267</v>
      </c>
      <c r="F5464" s="3" t="s">
        <v>15381</v>
      </c>
      <c r="G5464" s="3" t="s">
        <v>12</v>
      </c>
    </row>
    <row r="5465" spans="1:7" x14ac:dyDescent="0.35">
      <c r="A5465" s="4" t="s">
        <v>18170</v>
      </c>
      <c r="B5465" s="3" t="s">
        <v>18171</v>
      </c>
      <c r="C5465" s="3" t="s">
        <v>10</v>
      </c>
      <c r="D5465" s="3" t="s">
        <v>36</v>
      </c>
      <c r="E5465" s="3" t="s">
        <v>3456</v>
      </c>
      <c r="F5465" s="3" t="s">
        <v>18172</v>
      </c>
      <c r="G5465" s="3" t="s">
        <v>12</v>
      </c>
    </row>
    <row r="5466" spans="1:7" x14ac:dyDescent="0.35">
      <c r="A5466" s="4" t="s">
        <v>18173</v>
      </c>
      <c r="B5466" s="3" t="s">
        <v>18174</v>
      </c>
      <c r="C5466" s="3" t="s">
        <v>10</v>
      </c>
      <c r="D5466" s="3" t="s">
        <v>36</v>
      </c>
      <c r="E5466" s="3" t="s">
        <v>148</v>
      </c>
      <c r="F5466" s="3" t="s">
        <v>18175</v>
      </c>
      <c r="G5466" s="3" t="s">
        <v>12</v>
      </c>
    </row>
    <row r="5467" spans="1:7" x14ac:dyDescent="0.35">
      <c r="A5467" s="4" t="s">
        <v>18176</v>
      </c>
      <c r="B5467" s="3" t="s">
        <v>18177</v>
      </c>
      <c r="C5467" s="3" t="s">
        <v>10</v>
      </c>
      <c r="D5467" s="3" t="s">
        <v>36</v>
      </c>
      <c r="E5467" s="3" t="s">
        <v>1175</v>
      </c>
      <c r="F5467" s="3" t="s">
        <v>18178</v>
      </c>
      <c r="G5467" s="3" t="s">
        <v>12</v>
      </c>
    </row>
    <row r="5468" spans="1:7" x14ac:dyDescent="0.35">
      <c r="A5468" s="4" t="s">
        <v>18179</v>
      </c>
      <c r="B5468" s="3" t="s">
        <v>18180</v>
      </c>
      <c r="C5468" s="3" t="s">
        <v>10</v>
      </c>
      <c r="D5468" s="3" t="s">
        <v>22</v>
      </c>
      <c r="E5468" s="3" t="s">
        <v>3055</v>
      </c>
      <c r="F5468" s="3" t="s">
        <v>3056</v>
      </c>
      <c r="G5468" s="3" t="s">
        <v>12</v>
      </c>
    </row>
    <row r="5469" spans="1:7" x14ac:dyDescent="0.35">
      <c r="A5469" s="4" t="s">
        <v>18181</v>
      </c>
      <c r="B5469" s="3" t="s">
        <v>18182</v>
      </c>
      <c r="C5469" s="3" t="s">
        <v>10</v>
      </c>
      <c r="D5469" s="3" t="s">
        <v>41</v>
      </c>
      <c r="E5469" s="3" t="s">
        <v>4041</v>
      </c>
      <c r="F5469" s="3" t="s">
        <v>18183</v>
      </c>
      <c r="G5469" s="3" t="s">
        <v>12</v>
      </c>
    </row>
    <row r="5470" spans="1:7" x14ac:dyDescent="0.35">
      <c r="A5470" s="4" t="s">
        <v>18184</v>
      </c>
      <c r="B5470" s="3" t="s">
        <v>18185</v>
      </c>
      <c r="C5470" s="3" t="s">
        <v>18187</v>
      </c>
      <c r="D5470" s="3" t="s">
        <v>36</v>
      </c>
      <c r="E5470" s="3" t="s">
        <v>267</v>
      </c>
      <c r="F5470" s="3" t="s">
        <v>18186</v>
      </c>
      <c r="G5470" s="3" t="s">
        <v>12</v>
      </c>
    </row>
    <row r="5471" spans="1:7" x14ac:dyDescent="0.35">
      <c r="A5471" s="4" t="s">
        <v>18188</v>
      </c>
      <c r="B5471" s="3" t="s">
        <v>18189</v>
      </c>
      <c r="C5471" s="3" t="s">
        <v>10</v>
      </c>
      <c r="D5471" s="3" t="s">
        <v>41</v>
      </c>
      <c r="E5471" s="3" t="s">
        <v>18190</v>
      </c>
      <c r="F5471" s="3" t="s">
        <v>18191</v>
      </c>
      <c r="G5471" s="3" t="s">
        <v>12</v>
      </c>
    </row>
    <row r="5472" spans="1:7" x14ac:dyDescent="0.35">
      <c r="A5472" s="4" t="s">
        <v>18192</v>
      </c>
      <c r="B5472" s="3" t="s">
        <v>18193</v>
      </c>
      <c r="C5472" s="3" t="s">
        <v>10</v>
      </c>
      <c r="D5472" s="3" t="s">
        <v>27</v>
      </c>
      <c r="E5472" s="3" t="s">
        <v>11751</v>
      </c>
      <c r="F5472" s="3" t="s">
        <v>11752</v>
      </c>
      <c r="G5472" s="3" t="s">
        <v>12</v>
      </c>
    </row>
    <row r="5473" spans="1:7" x14ac:dyDescent="0.35">
      <c r="A5473" s="4" t="s">
        <v>18194</v>
      </c>
      <c r="B5473" s="3" t="s">
        <v>18195</v>
      </c>
      <c r="C5473" s="3" t="s">
        <v>10</v>
      </c>
      <c r="D5473" s="3" t="s">
        <v>22</v>
      </c>
      <c r="E5473" s="3" t="s">
        <v>18196</v>
      </c>
      <c r="F5473" s="3" t="s">
        <v>18197</v>
      </c>
      <c r="G5473" s="3" t="s">
        <v>12</v>
      </c>
    </row>
    <row r="5474" spans="1:7" x14ac:dyDescent="0.35">
      <c r="A5474" s="4" t="s">
        <v>18198</v>
      </c>
      <c r="B5474" s="3" t="s">
        <v>18199</v>
      </c>
      <c r="C5474" s="3" t="s">
        <v>10</v>
      </c>
      <c r="D5474" s="3" t="s">
        <v>22</v>
      </c>
      <c r="E5474" s="3" t="s">
        <v>761</v>
      </c>
      <c r="F5474" s="3" t="s">
        <v>18200</v>
      </c>
      <c r="G5474" s="3" t="s">
        <v>12</v>
      </c>
    </row>
    <row r="5475" spans="1:7" x14ac:dyDescent="0.35">
      <c r="A5475" s="4" t="s">
        <v>18201</v>
      </c>
      <c r="B5475" s="3" t="s">
        <v>18202</v>
      </c>
      <c r="C5475" s="3" t="s">
        <v>18204</v>
      </c>
      <c r="D5475" s="3" t="s">
        <v>36</v>
      </c>
      <c r="E5475" s="3" t="s">
        <v>821</v>
      </c>
      <c r="F5475" s="3" t="s">
        <v>18203</v>
      </c>
      <c r="G5475" s="3" t="s">
        <v>12</v>
      </c>
    </row>
    <row r="5476" spans="1:7" x14ac:dyDescent="0.35">
      <c r="A5476" s="4" t="s">
        <v>18205</v>
      </c>
      <c r="B5476" s="3" t="s">
        <v>18206</v>
      </c>
      <c r="C5476" s="3" t="s">
        <v>10</v>
      </c>
      <c r="D5476" s="3" t="s">
        <v>22</v>
      </c>
      <c r="E5476" s="3" t="s">
        <v>154</v>
      </c>
      <c r="F5476" s="3" t="s">
        <v>18207</v>
      </c>
      <c r="G5476" s="3" t="s">
        <v>12</v>
      </c>
    </row>
    <row r="5477" spans="1:7" x14ac:dyDescent="0.35">
      <c r="A5477" s="4" t="s">
        <v>18208</v>
      </c>
      <c r="B5477" s="3" t="s">
        <v>18209</v>
      </c>
      <c r="C5477" s="3" t="s">
        <v>10</v>
      </c>
      <c r="D5477" s="3" t="s">
        <v>50</v>
      </c>
      <c r="E5477" s="3" t="s">
        <v>528</v>
      </c>
      <c r="F5477" s="3" t="s">
        <v>18210</v>
      </c>
      <c r="G5477" s="3" t="s">
        <v>12</v>
      </c>
    </row>
    <row r="5478" spans="1:7" x14ac:dyDescent="0.35">
      <c r="A5478" s="4" t="s">
        <v>18211</v>
      </c>
      <c r="B5478" s="3" t="s">
        <v>18212</v>
      </c>
      <c r="C5478" s="3" t="s">
        <v>10</v>
      </c>
      <c r="D5478" s="3" t="s">
        <v>22</v>
      </c>
      <c r="E5478" s="3" t="s">
        <v>381</v>
      </c>
      <c r="F5478" s="3" t="s">
        <v>18213</v>
      </c>
      <c r="G5478" s="3" t="s">
        <v>12</v>
      </c>
    </row>
    <row r="5479" spans="1:7" x14ac:dyDescent="0.35">
      <c r="A5479" s="4" t="s">
        <v>18214</v>
      </c>
      <c r="B5479" s="3" t="s">
        <v>18215</v>
      </c>
      <c r="C5479" s="3" t="s">
        <v>18217</v>
      </c>
      <c r="D5479" s="3" t="s">
        <v>22</v>
      </c>
      <c r="E5479" s="3" t="s">
        <v>13570</v>
      </c>
      <c r="F5479" s="3" t="s">
        <v>18216</v>
      </c>
      <c r="G5479" s="3" t="s">
        <v>12</v>
      </c>
    </row>
    <row r="5480" spans="1:7" x14ac:dyDescent="0.35">
      <c r="A5480" s="4" t="s">
        <v>18218</v>
      </c>
      <c r="B5480" s="3" t="s">
        <v>18219</v>
      </c>
      <c r="C5480" s="3" t="s">
        <v>10</v>
      </c>
      <c r="D5480" s="3" t="s">
        <v>36</v>
      </c>
      <c r="E5480" s="3" t="s">
        <v>82</v>
      </c>
      <c r="F5480" s="3" t="s">
        <v>18220</v>
      </c>
      <c r="G5480" s="3" t="s">
        <v>12</v>
      </c>
    </row>
    <row r="5481" spans="1:7" x14ac:dyDescent="0.35">
      <c r="A5481" s="4" t="s">
        <v>18221</v>
      </c>
      <c r="B5481" s="3" t="s">
        <v>18222</v>
      </c>
      <c r="C5481" s="3" t="s">
        <v>10</v>
      </c>
      <c r="D5481" s="3" t="s">
        <v>27</v>
      </c>
      <c r="E5481" s="3" t="s">
        <v>600</v>
      </c>
      <c r="F5481" s="3" t="s">
        <v>18096</v>
      </c>
      <c r="G5481" s="3" t="s">
        <v>12</v>
      </c>
    </row>
    <row r="5482" spans="1:7" x14ac:dyDescent="0.35">
      <c r="A5482" s="4" t="s">
        <v>18223</v>
      </c>
      <c r="B5482" s="3" t="s">
        <v>18224</v>
      </c>
      <c r="C5482" s="3" t="s">
        <v>10</v>
      </c>
      <c r="D5482" s="3" t="s">
        <v>27</v>
      </c>
      <c r="E5482" s="3" t="s">
        <v>30</v>
      </c>
      <c r="F5482" s="3" t="s">
        <v>750</v>
      </c>
      <c r="G5482" s="3" t="s">
        <v>12</v>
      </c>
    </row>
    <row r="5483" spans="1:7" x14ac:dyDescent="0.35">
      <c r="A5483" s="4" t="s">
        <v>18225</v>
      </c>
      <c r="B5483" s="3" t="s">
        <v>18226</v>
      </c>
      <c r="C5483" s="3" t="s">
        <v>10</v>
      </c>
      <c r="D5483" s="3" t="s">
        <v>22</v>
      </c>
      <c r="E5483" s="3" t="s">
        <v>348</v>
      </c>
      <c r="F5483" s="3" t="s">
        <v>18227</v>
      </c>
      <c r="G5483" s="3" t="s">
        <v>12</v>
      </c>
    </row>
    <row r="5484" spans="1:7" x14ac:dyDescent="0.35">
      <c r="A5484" s="4" t="s">
        <v>18228</v>
      </c>
      <c r="B5484" s="3" t="s">
        <v>18229</v>
      </c>
      <c r="C5484" s="3" t="s">
        <v>18231</v>
      </c>
      <c r="D5484" s="3" t="s">
        <v>22</v>
      </c>
      <c r="E5484" s="3" t="s">
        <v>30</v>
      </c>
      <c r="F5484" s="3" t="s">
        <v>18230</v>
      </c>
      <c r="G5484" s="3" t="s">
        <v>12</v>
      </c>
    </row>
    <row r="5485" spans="1:7" x14ac:dyDescent="0.35">
      <c r="A5485" s="4" t="s">
        <v>18232</v>
      </c>
      <c r="B5485" s="3" t="s">
        <v>18233</v>
      </c>
      <c r="C5485" s="3" t="s">
        <v>18234</v>
      </c>
      <c r="D5485" s="3" t="s">
        <v>22</v>
      </c>
      <c r="E5485" s="3" t="s">
        <v>3973</v>
      </c>
      <c r="F5485" s="3" t="s">
        <v>17299</v>
      </c>
      <c r="G5485" s="3" t="s">
        <v>12</v>
      </c>
    </row>
    <row r="5486" spans="1:7" x14ac:dyDescent="0.35">
      <c r="A5486" s="4" t="s">
        <v>18235</v>
      </c>
      <c r="B5486" s="3" t="s">
        <v>18236</v>
      </c>
      <c r="C5486" s="3" t="s">
        <v>10</v>
      </c>
      <c r="D5486" s="3" t="s">
        <v>36</v>
      </c>
      <c r="E5486" s="3" t="s">
        <v>1311</v>
      </c>
      <c r="F5486" s="3" t="s">
        <v>18237</v>
      </c>
      <c r="G5486" s="3" t="s">
        <v>12</v>
      </c>
    </row>
    <row r="5487" spans="1:7" x14ac:dyDescent="0.35">
      <c r="A5487" s="4" t="s">
        <v>18238</v>
      </c>
      <c r="B5487" s="3" t="s">
        <v>18239</v>
      </c>
      <c r="C5487" s="3" t="s">
        <v>18241</v>
      </c>
      <c r="D5487" s="3" t="s">
        <v>22</v>
      </c>
      <c r="E5487" s="3" t="s">
        <v>528</v>
      </c>
      <c r="F5487" s="3" t="s">
        <v>18240</v>
      </c>
      <c r="G5487" s="3" t="s">
        <v>12</v>
      </c>
    </row>
    <row r="5488" spans="1:7" x14ac:dyDescent="0.35">
      <c r="A5488" s="4" t="s">
        <v>18242</v>
      </c>
      <c r="B5488" s="3" t="s">
        <v>18243</v>
      </c>
      <c r="C5488" s="3" t="s">
        <v>18245</v>
      </c>
      <c r="D5488" s="3" t="s">
        <v>36</v>
      </c>
      <c r="E5488" s="3" t="s">
        <v>1281</v>
      </c>
      <c r="F5488" s="3" t="s">
        <v>18244</v>
      </c>
      <c r="G5488" s="3" t="s">
        <v>12</v>
      </c>
    </row>
    <row r="5489" spans="1:7" x14ac:dyDescent="0.35">
      <c r="A5489" s="4" t="s">
        <v>18246</v>
      </c>
      <c r="B5489" s="3" t="s">
        <v>18247</v>
      </c>
      <c r="C5489" s="3" t="s">
        <v>18248</v>
      </c>
      <c r="D5489" s="3" t="s">
        <v>22</v>
      </c>
      <c r="E5489" s="3" t="s">
        <v>1281</v>
      </c>
      <c r="F5489" s="3" t="s">
        <v>18244</v>
      </c>
      <c r="G5489" s="3" t="s">
        <v>12</v>
      </c>
    </row>
    <row r="5490" spans="1:7" x14ac:dyDescent="0.35">
      <c r="A5490" s="4" t="s">
        <v>18249</v>
      </c>
      <c r="B5490" s="3" t="s">
        <v>18250</v>
      </c>
      <c r="C5490" s="3" t="s">
        <v>18252</v>
      </c>
      <c r="D5490" s="3" t="s">
        <v>22</v>
      </c>
      <c r="E5490" s="3" t="s">
        <v>2243</v>
      </c>
      <c r="F5490" s="3" t="s">
        <v>18251</v>
      </c>
      <c r="G5490" s="3" t="s">
        <v>12</v>
      </c>
    </row>
    <row r="5491" spans="1:7" x14ac:dyDescent="0.35">
      <c r="A5491" s="4" t="s">
        <v>18253</v>
      </c>
      <c r="B5491" s="3" t="s">
        <v>18254</v>
      </c>
      <c r="C5491" s="3" t="s">
        <v>10</v>
      </c>
      <c r="D5491" s="3" t="s">
        <v>27</v>
      </c>
      <c r="E5491" s="3" t="s">
        <v>363</v>
      </c>
      <c r="F5491" s="3" t="s">
        <v>18255</v>
      </c>
      <c r="G5491" s="3" t="s">
        <v>12</v>
      </c>
    </row>
    <row r="5492" spans="1:7" x14ac:dyDescent="0.35">
      <c r="A5492" s="4" t="s">
        <v>18256</v>
      </c>
      <c r="B5492" s="3" t="s">
        <v>18257</v>
      </c>
      <c r="C5492" s="3" t="s">
        <v>10</v>
      </c>
      <c r="D5492" s="3" t="s">
        <v>22</v>
      </c>
      <c r="E5492" s="3" t="s">
        <v>1881</v>
      </c>
      <c r="F5492" s="3" t="s">
        <v>18258</v>
      </c>
      <c r="G5492" s="3" t="s">
        <v>12</v>
      </c>
    </row>
    <row r="5493" spans="1:7" x14ac:dyDescent="0.35">
      <c r="A5493" s="4" t="s">
        <v>18259</v>
      </c>
      <c r="B5493" s="3" t="s">
        <v>18260</v>
      </c>
      <c r="C5493" s="3" t="s">
        <v>18261</v>
      </c>
      <c r="D5493" s="3" t="s">
        <v>36</v>
      </c>
      <c r="E5493" s="3" t="s">
        <v>217</v>
      </c>
      <c r="F5493" s="3" t="s">
        <v>10260</v>
      </c>
      <c r="G5493" s="3" t="s">
        <v>12</v>
      </c>
    </row>
    <row r="5494" spans="1:7" x14ac:dyDescent="0.35">
      <c r="A5494" s="4" t="s">
        <v>18262</v>
      </c>
      <c r="B5494" s="3" t="s">
        <v>18263</v>
      </c>
      <c r="C5494" s="3" t="s">
        <v>10</v>
      </c>
      <c r="D5494" s="3" t="s">
        <v>22</v>
      </c>
      <c r="E5494" s="3" t="s">
        <v>2639</v>
      </c>
      <c r="F5494" s="3" t="s">
        <v>18264</v>
      </c>
      <c r="G5494" s="3" t="s">
        <v>12</v>
      </c>
    </row>
    <row r="5495" spans="1:7" x14ac:dyDescent="0.35">
      <c r="A5495" s="4" t="s">
        <v>18265</v>
      </c>
      <c r="B5495" s="3" t="s">
        <v>18266</v>
      </c>
      <c r="C5495" s="3" t="s">
        <v>18268</v>
      </c>
      <c r="D5495" s="3" t="s">
        <v>22</v>
      </c>
      <c r="E5495" s="3" t="s">
        <v>5798</v>
      </c>
      <c r="F5495" s="3" t="s">
        <v>18267</v>
      </c>
      <c r="G5495" s="3" t="s">
        <v>12</v>
      </c>
    </row>
    <row r="5496" spans="1:7" x14ac:dyDescent="0.35">
      <c r="A5496" s="4" t="s">
        <v>18269</v>
      </c>
      <c r="B5496" s="3" t="s">
        <v>18270</v>
      </c>
      <c r="C5496" s="3" t="s">
        <v>18271</v>
      </c>
      <c r="D5496" s="3" t="s">
        <v>22</v>
      </c>
      <c r="E5496" s="3" t="s">
        <v>1766</v>
      </c>
      <c r="F5496" s="3" t="s">
        <v>14339</v>
      </c>
      <c r="G5496" s="3" t="s">
        <v>12</v>
      </c>
    </row>
    <row r="5497" spans="1:7" x14ac:dyDescent="0.35">
      <c r="A5497" s="4" t="s">
        <v>18272</v>
      </c>
      <c r="B5497" s="3" t="s">
        <v>18273</v>
      </c>
      <c r="C5497" s="3" t="s">
        <v>18274</v>
      </c>
      <c r="D5497" s="3" t="s">
        <v>50</v>
      </c>
      <c r="E5497" s="3" t="s">
        <v>1787</v>
      </c>
      <c r="F5497" s="3" t="s">
        <v>4171</v>
      </c>
      <c r="G5497" s="3" t="s">
        <v>12</v>
      </c>
    </row>
    <row r="5498" spans="1:7" x14ac:dyDescent="0.35">
      <c r="A5498" s="4" t="s">
        <v>18275</v>
      </c>
      <c r="B5498" s="3" t="s">
        <v>18276</v>
      </c>
      <c r="C5498" s="3" t="s">
        <v>1157</v>
      </c>
      <c r="D5498" s="3" t="s">
        <v>27</v>
      </c>
      <c r="E5498" s="3" t="s">
        <v>4132</v>
      </c>
      <c r="F5498" s="3" t="s">
        <v>12544</v>
      </c>
      <c r="G5498" s="3" t="s">
        <v>12</v>
      </c>
    </row>
    <row r="5499" spans="1:7" x14ac:dyDescent="0.35">
      <c r="A5499" s="4" t="s">
        <v>18277</v>
      </c>
      <c r="B5499" s="3" t="s">
        <v>10</v>
      </c>
      <c r="C5499" s="3" t="s">
        <v>10</v>
      </c>
      <c r="D5499" s="3" t="s">
        <v>22</v>
      </c>
      <c r="E5499" s="3" t="s">
        <v>171</v>
      </c>
      <c r="F5499" s="3" t="s">
        <v>18278</v>
      </c>
      <c r="G5499" s="3" t="s">
        <v>12</v>
      </c>
    </row>
    <row r="5500" spans="1:7" x14ac:dyDescent="0.35">
      <c r="A5500" s="4" t="s">
        <v>18279</v>
      </c>
      <c r="B5500" s="3" t="s">
        <v>18280</v>
      </c>
      <c r="C5500" s="3" t="s">
        <v>18282</v>
      </c>
      <c r="D5500" s="3" t="s">
        <v>22</v>
      </c>
      <c r="E5500" s="3" t="s">
        <v>16</v>
      </c>
      <c r="F5500" s="3" t="s">
        <v>18281</v>
      </c>
      <c r="G5500" s="3" t="s">
        <v>12</v>
      </c>
    </row>
    <row r="5501" spans="1:7" x14ac:dyDescent="0.35">
      <c r="A5501" s="4" t="s">
        <v>18283</v>
      </c>
      <c r="B5501" s="3" t="s">
        <v>18284</v>
      </c>
      <c r="C5501" s="3" t="s">
        <v>18285</v>
      </c>
      <c r="D5501" s="3" t="s">
        <v>36</v>
      </c>
      <c r="E5501" s="3" t="s">
        <v>30</v>
      </c>
      <c r="F5501" s="3" t="s">
        <v>10760</v>
      </c>
      <c r="G5501" s="3" t="s">
        <v>12</v>
      </c>
    </row>
    <row r="5502" spans="1:7" x14ac:dyDescent="0.35">
      <c r="A5502" s="4" t="s">
        <v>18286</v>
      </c>
      <c r="B5502" s="3" t="s">
        <v>18287</v>
      </c>
      <c r="C5502" s="3" t="s">
        <v>10</v>
      </c>
      <c r="D5502" s="3" t="s">
        <v>22</v>
      </c>
      <c r="E5502" s="3" t="s">
        <v>946</v>
      </c>
      <c r="F5502" s="3" t="s">
        <v>18288</v>
      </c>
      <c r="G5502" s="3" t="s">
        <v>12</v>
      </c>
    </row>
    <row r="5503" spans="1:7" x14ac:dyDescent="0.35">
      <c r="A5503" s="4" t="s">
        <v>18289</v>
      </c>
      <c r="B5503" s="3" t="s">
        <v>18290</v>
      </c>
      <c r="C5503" s="3" t="s">
        <v>18292</v>
      </c>
      <c r="D5503" s="3" t="s">
        <v>50</v>
      </c>
      <c r="E5503" s="3" t="s">
        <v>4964</v>
      </c>
      <c r="F5503" s="3" t="s">
        <v>18291</v>
      </c>
      <c r="G5503" s="3" t="s">
        <v>12</v>
      </c>
    </row>
    <row r="5504" spans="1:7" x14ac:dyDescent="0.35">
      <c r="A5504" s="4" t="s">
        <v>18293</v>
      </c>
      <c r="B5504" s="3" t="s">
        <v>18294</v>
      </c>
      <c r="C5504" s="3" t="s">
        <v>10</v>
      </c>
      <c r="D5504" s="3" t="s">
        <v>50</v>
      </c>
      <c r="E5504" s="3" t="s">
        <v>1829</v>
      </c>
      <c r="F5504" s="3" t="s">
        <v>18295</v>
      </c>
      <c r="G5504" s="3" t="s">
        <v>12</v>
      </c>
    </row>
    <row r="5505" spans="1:7" x14ac:dyDescent="0.35">
      <c r="A5505" s="4" t="s">
        <v>18296</v>
      </c>
      <c r="B5505" s="3" t="s">
        <v>18297</v>
      </c>
      <c r="C5505" s="3" t="s">
        <v>10</v>
      </c>
      <c r="D5505" s="3" t="s">
        <v>36</v>
      </c>
      <c r="E5505" s="3" t="s">
        <v>2744</v>
      </c>
      <c r="F5505" s="3" t="s">
        <v>9569</v>
      </c>
      <c r="G5505" s="3" t="s">
        <v>12</v>
      </c>
    </row>
    <row r="5506" spans="1:7" x14ac:dyDescent="0.35">
      <c r="A5506" s="4" t="s">
        <v>18298</v>
      </c>
      <c r="B5506" s="3" t="s">
        <v>18299</v>
      </c>
      <c r="C5506" s="3" t="s">
        <v>10</v>
      </c>
      <c r="D5506" s="3" t="s">
        <v>22</v>
      </c>
      <c r="E5506" s="3" t="s">
        <v>976</v>
      </c>
      <c r="F5506" s="3" t="s">
        <v>18300</v>
      </c>
      <c r="G5506" s="3" t="s">
        <v>12</v>
      </c>
    </row>
    <row r="5507" spans="1:7" x14ac:dyDescent="0.35">
      <c r="A5507" s="4" t="s">
        <v>18301</v>
      </c>
      <c r="B5507" s="3" t="s">
        <v>18302</v>
      </c>
      <c r="C5507" s="3" t="s">
        <v>10</v>
      </c>
      <c r="D5507" s="3" t="s">
        <v>50</v>
      </c>
      <c r="E5507" s="3" t="s">
        <v>30</v>
      </c>
      <c r="F5507" s="3" t="s">
        <v>13061</v>
      </c>
      <c r="G5507" s="3" t="s">
        <v>12</v>
      </c>
    </row>
    <row r="5508" spans="1:7" x14ac:dyDescent="0.35">
      <c r="A5508" s="4" t="s">
        <v>18303</v>
      </c>
      <c r="B5508" s="3" t="s">
        <v>18304</v>
      </c>
      <c r="C5508" s="3" t="s">
        <v>10</v>
      </c>
      <c r="D5508" s="3" t="s">
        <v>22</v>
      </c>
      <c r="E5508" s="3" t="s">
        <v>6396</v>
      </c>
      <c r="F5508" s="3" t="s">
        <v>18305</v>
      </c>
      <c r="G5508" s="3" t="s">
        <v>12</v>
      </c>
    </row>
    <row r="5509" spans="1:7" x14ac:dyDescent="0.35">
      <c r="A5509" s="4" t="s">
        <v>18306</v>
      </c>
      <c r="B5509" s="3" t="s">
        <v>18307</v>
      </c>
      <c r="C5509" s="3" t="s">
        <v>18309</v>
      </c>
      <c r="D5509" s="3" t="s">
        <v>36</v>
      </c>
      <c r="E5509" s="3" t="s">
        <v>1115</v>
      </c>
      <c r="F5509" s="3" t="s">
        <v>18308</v>
      </c>
      <c r="G5509" s="3" t="s">
        <v>12</v>
      </c>
    </row>
    <row r="5510" spans="1:7" x14ac:dyDescent="0.35">
      <c r="A5510" s="4" t="s">
        <v>18310</v>
      </c>
      <c r="B5510" s="3" t="s">
        <v>18311</v>
      </c>
      <c r="C5510" s="3" t="s">
        <v>10</v>
      </c>
      <c r="D5510" s="3" t="s">
        <v>22</v>
      </c>
      <c r="E5510" s="3" t="s">
        <v>1653</v>
      </c>
      <c r="F5510" s="3" t="s">
        <v>5287</v>
      </c>
      <c r="G5510" s="3" t="s">
        <v>12</v>
      </c>
    </row>
    <row r="5511" spans="1:7" x14ac:dyDescent="0.35">
      <c r="A5511" s="4" t="s">
        <v>18312</v>
      </c>
      <c r="B5511" s="3" t="s">
        <v>18313</v>
      </c>
      <c r="C5511" s="3" t="s">
        <v>18315</v>
      </c>
      <c r="D5511" s="3" t="s">
        <v>27</v>
      </c>
      <c r="E5511" s="3" t="s">
        <v>2048</v>
      </c>
      <c r="F5511" s="3" t="s">
        <v>18314</v>
      </c>
      <c r="G5511" s="3" t="s">
        <v>12</v>
      </c>
    </row>
    <row r="5512" spans="1:7" x14ac:dyDescent="0.35">
      <c r="A5512" s="4" t="s">
        <v>18316</v>
      </c>
      <c r="B5512" s="3" t="s">
        <v>10</v>
      </c>
      <c r="C5512" s="3" t="s">
        <v>10</v>
      </c>
      <c r="D5512" s="3" t="s">
        <v>22</v>
      </c>
      <c r="E5512" s="3" t="s">
        <v>6470</v>
      </c>
      <c r="F5512" s="3" t="s">
        <v>18317</v>
      </c>
      <c r="G5512" s="3" t="s">
        <v>12</v>
      </c>
    </row>
    <row r="5513" spans="1:7" x14ac:dyDescent="0.35">
      <c r="A5513" s="4" t="s">
        <v>18318</v>
      </c>
      <c r="B5513" s="3" t="s">
        <v>18319</v>
      </c>
      <c r="C5513" s="3" t="s">
        <v>10</v>
      </c>
      <c r="D5513" s="3" t="s">
        <v>22</v>
      </c>
      <c r="E5513" s="3" t="s">
        <v>2265</v>
      </c>
      <c r="F5513" s="3" t="s">
        <v>18320</v>
      </c>
      <c r="G5513" s="3" t="s">
        <v>12</v>
      </c>
    </row>
    <row r="5514" spans="1:7" x14ac:dyDescent="0.35">
      <c r="A5514" s="4" t="s">
        <v>18321</v>
      </c>
      <c r="B5514" s="3" t="s">
        <v>18322</v>
      </c>
      <c r="C5514" s="3" t="s">
        <v>10</v>
      </c>
      <c r="D5514" s="3" t="s">
        <v>50</v>
      </c>
      <c r="E5514" s="3" t="s">
        <v>7256</v>
      </c>
      <c r="F5514" s="3" t="s">
        <v>18323</v>
      </c>
      <c r="G5514" s="3" t="s">
        <v>12</v>
      </c>
    </row>
    <row r="5515" spans="1:7" x14ac:dyDescent="0.35">
      <c r="A5515" s="4" t="s">
        <v>18324</v>
      </c>
      <c r="B5515" s="3" t="s">
        <v>18325</v>
      </c>
      <c r="C5515" s="3" t="s">
        <v>10</v>
      </c>
      <c r="D5515" s="3" t="s">
        <v>27</v>
      </c>
      <c r="E5515" s="3" t="s">
        <v>1246</v>
      </c>
      <c r="F5515" s="3" t="s">
        <v>18326</v>
      </c>
      <c r="G5515" s="3" t="s">
        <v>12</v>
      </c>
    </row>
    <row r="5516" spans="1:7" x14ac:dyDescent="0.35">
      <c r="A5516" s="4" t="s">
        <v>18327</v>
      </c>
      <c r="B5516" s="3" t="s">
        <v>18328</v>
      </c>
      <c r="C5516" s="3" t="s">
        <v>10</v>
      </c>
      <c r="D5516" s="3" t="s">
        <v>41</v>
      </c>
      <c r="E5516" s="3" t="s">
        <v>3988</v>
      </c>
      <c r="F5516" s="3" t="s">
        <v>13796</v>
      </c>
      <c r="G5516" s="3" t="s">
        <v>12</v>
      </c>
    </row>
    <row r="5517" spans="1:7" x14ac:dyDescent="0.35">
      <c r="A5517" s="4" t="s">
        <v>18329</v>
      </c>
      <c r="B5517" s="3" t="s">
        <v>18330</v>
      </c>
      <c r="C5517" s="3" t="s">
        <v>10</v>
      </c>
      <c r="D5517" s="3" t="s">
        <v>22</v>
      </c>
      <c r="E5517" s="3" t="s">
        <v>5679</v>
      </c>
      <c r="F5517" s="3" t="s">
        <v>18331</v>
      </c>
      <c r="G5517" s="3" t="s">
        <v>12</v>
      </c>
    </row>
    <row r="5518" spans="1:7" x14ac:dyDescent="0.35">
      <c r="A5518" s="4" t="s">
        <v>18332</v>
      </c>
      <c r="B5518" s="3" t="s">
        <v>18333</v>
      </c>
      <c r="C5518" s="3" t="s">
        <v>10</v>
      </c>
      <c r="D5518" s="3" t="s">
        <v>22</v>
      </c>
      <c r="E5518" s="3" t="s">
        <v>9227</v>
      </c>
      <c r="F5518" s="3" t="s">
        <v>18334</v>
      </c>
      <c r="G5518" s="3" t="s">
        <v>12</v>
      </c>
    </row>
    <row r="5519" spans="1:7" x14ac:dyDescent="0.35">
      <c r="A5519" s="4" t="s">
        <v>18335</v>
      </c>
      <c r="B5519" s="3" t="s">
        <v>18336</v>
      </c>
      <c r="C5519" s="3" t="s">
        <v>10</v>
      </c>
      <c r="D5519" s="3" t="s">
        <v>50</v>
      </c>
      <c r="E5519" s="3" t="s">
        <v>209</v>
      </c>
      <c r="F5519" s="3" t="s">
        <v>18337</v>
      </c>
      <c r="G5519" s="3" t="s">
        <v>12</v>
      </c>
    </row>
    <row r="5520" spans="1:7" x14ac:dyDescent="0.35">
      <c r="A5520" s="4" t="s">
        <v>18338</v>
      </c>
      <c r="B5520" s="3" t="s">
        <v>18339</v>
      </c>
      <c r="C5520" s="3" t="s">
        <v>10</v>
      </c>
      <c r="D5520" s="3" t="s">
        <v>22</v>
      </c>
      <c r="E5520" s="3" t="s">
        <v>30</v>
      </c>
      <c r="F5520" s="3" t="s">
        <v>18340</v>
      </c>
      <c r="G5520" s="3" t="s">
        <v>12</v>
      </c>
    </row>
    <row r="5521" spans="1:7" x14ac:dyDescent="0.35">
      <c r="A5521" s="4" t="s">
        <v>18341</v>
      </c>
      <c r="B5521" s="3" t="s">
        <v>18342</v>
      </c>
      <c r="C5521" s="3" t="s">
        <v>10</v>
      </c>
      <c r="D5521" s="3" t="s">
        <v>27</v>
      </c>
      <c r="E5521" s="3" t="s">
        <v>678</v>
      </c>
      <c r="F5521" s="3" t="s">
        <v>18343</v>
      </c>
      <c r="G5521" s="3" t="s">
        <v>12</v>
      </c>
    </row>
    <row r="5522" spans="1:7" x14ac:dyDescent="0.35">
      <c r="A5522" s="4" t="s">
        <v>18344</v>
      </c>
      <c r="B5522" s="3" t="s">
        <v>10</v>
      </c>
      <c r="C5522" s="3" t="s">
        <v>10</v>
      </c>
      <c r="D5522" s="3" t="s">
        <v>22</v>
      </c>
      <c r="E5522" s="3" t="s">
        <v>30</v>
      </c>
      <c r="F5522" s="3" t="s">
        <v>18345</v>
      </c>
      <c r="G5522" s="3" t="s">
        <v>12</v>
      </c>
    </row>
    <row r="5523" spans="1:7" x14ac:dyDescent="0.35">
      <c r="A5523" s="4" t="s">
        <v>18346</v>
      </c>
      <c r="B5523" s="3" t="s">
        <v>18347</v>
      </c>
      <c r="C5523" s="3" t="s">
        <v>18349</v>
      </c>
      <c r="D5523" s="3" t="s">
        <v>711</v>
      </c>
      <c r="E5523" s="3" t="s">
        <v>9843</v>
      </c>
      <c r="F5523" s="3" t="s">
        <v>18348</v>
      </c>
      <c r="G5523" s="3" t="s">
        <v>12</v>
      </c>
    </row>
    <row r="5524" spans="1:7" x14ac:dyDescent="0.35">
      <c r="A5524" s="4" t="s">
        <v>18350</v>
      </c>
      <c r="B5524" s="3" t="s">
        <v>18351</v>
      </c>
      <c r="C5524" s="3" t="s">
        <v>10</v>
      </c>
      <c r="D5524" s="3" t="s">
        <v>41</v>
      </c>
      <c r="E5524" s="3" t="s">
        <v>336</v>
      </c>
      <c r="F5524" s="3" t="s">
        <v>13954</v>
      </c>
      <c r="G5524" s="3" t="s">
        <v>12</v>
      </c>
    </row>
    <row r="5525" spans="1:7" x14ac:dyDescent="0.35">
      <c r="A5525" s="4" t="s">
        <v>18352</v>
      </c>
      <c r="B5525" s="3" t="s">
        <v>18353</v>
      </c>
      <c r="C5525" s="3" t="s">
        <v>10</v>
      </c>
      <c r="D5525" s="3" t="s">
        <v>36</v>
      </c>
      <c r="E5525" s="3" t="s">
        <v>5888</v>
      </c>
      <c r="F5525" s="3" t="s">
        <v>18354</v>
      </c>
      <c r="G5525" s="3" t="s">
        <v>12</v>
      </c>
    </row>
    <row r="5526" spans="1:7" x14ac:dyDescent="0.35">
      <c r="A5526" s="4" t="s">
        <v>18355</v>
      </c>
      <c r="B5526" s="3" t="s">
        <v>18356</v>
      </c>
      <c r="C5526" s="3" t="s">
        <v>10</v>
      </c>
      <c r="D5526" s="3" t="s">
        <v>13</v>
      </c>
      <c r="E5526" s="3" t="s">
        <v>528</v>
      </c>
      <c r="F5526" s="3" t="s">
        <v>7450</v>
      </c>
      <c r="G5526" s="3" t="s">
        <v>12</v>
      </c>
    </row>
    <row r="5527" spans="1:7" x14ac:dyDescent="0.35">
      <c r="A5527" s="4" t="s">
        <v>18357</v>
      </c>
      <c r="B5527" s="3" t="s">
        <v>18358</v>
      </c>
      <c r="C5527" s="3" t="s">
        <v>10</v>
      </c>
      <c r="D5527" s="3" t="s">
        <v>36</v>
      </c>
      <c r="E5527" s="3" t="s">
        <v>1535</v>
      </c>
      <c r="F5527" s="3" t="s">
        <v>18359</v>
      </c>
      <c r="G5527" s="3" t="s">
        <v>12</v>
      </c>
    </row>
    <row r="5528" spans="1:7" x14ac:dyDescent="0.35">
      <c r="A5528" s="4" t="s">
        <v>18360</v>
      </c>
      <c r="B5528" s="3" t="s">
        <v>18361</v>
      </c>
      <c r="C5528" s="3" t="s">
        <v>10</v>
      </c>
      <c r="D5528" s="3" t="s">
        <v>22</v>
      </c>
      <c r="E5528" s="3" t="s">
        <v>148</v>
      </c>
      <c r="F5528" s="3" t="s">
        <v>18362</v>
      </c>
      <c r="G5528" s="3" t="s">
        <v>12</v>
      </c>
    </row>
    <row r="5529" spans="1:7" x14ac:dyDescent="0.35">
      <c r="A5529" s="4" t="s">
        <v>18363</v>
      </c>
      <c r="B5529" s="3" t="s">
        <v>18364</v>
      </c>
      <c r="C5529" s="3" t="s">
        <v>10</v>
      </c>
      <c r="D5529" s="3" t="s">
        <v>22</v>
      </c>
      <c r="E5529" s="3" t="s">
        <v>5888</v>
      </c>
      <c r="F5529" s="3" t="s">
        <v>18354</v>
      </c>
      <c r="G5529" s="3" t="s">
        <v>12</v>
      </c>
    </row>
    <row r="5530" spans="1:7" x14ac:dyDescent="0.35">
      <c r="A5530" s="4" t="s">
        <v>18365</v>
      </c>
      <c r="B5530" s="3" t="s">
        <v>18366</v>
      </c>
      <c r="C5530" s="3" t="s">
        <v>18368</v>
      </c>
      <c r="D5530" s="3" t="s">
        <v>22</v>
      </c>
      <c r="E5530" s="3" t="s">
        <v>4114</v>
      </c>
      <c r="F5530" s="3" t="s">
        <v>18367</v>
      </c>
      <c r="G5530" s="3" t="s">
        <v>12</v>
      </c>
    </row>
    <row r="5531" spans="1:7" x14ac:dyDescent="0.35">
      <c r="A5531" s="4" t="s">
        <v>18369</v>
      </c>
      <c r="B5531" s="3" t="s">
        <v>18370</v>
      </c>
      <c r="C5531" s="3" t="s">
        <v>18372</v>
      </c>
      <c r="D5531" s="3" t="s">
        <v>22</v>
      </c>
      <c r="E5531" s="3" t="s">
        <v>209</v>
      </c>
      <c r="F5531" s="3" t="s">
        <v>18371</v>
      </c>
      <c r="G5531" s="3" t="s">
        <v>12</v>
      </c>
    </row>
    <row r="5532" spans="1:7" x14ac:dyDescent="0.35">
      <c r="A5532" s="4" t="s">
        <v>18373</v>
      </c>
      <c r="B5532" s="3" t="s">
        <v>18374</v>
      </c>
      <c r="C5532" s="3" t="s">
        <v>18376</v>
      </c>
      <c r="D5532" s="3" t="s">
        <v>22</v>
      </c>
      <c r="E5532" s="3" t="s">
        <v>182</v>
      </c>
      <c r="F5532" s="3" t="s">
        <v>18375</v>
      </c>
      <c r="G5532" s="3" t="s">
        <v>12</v>
      </c>
    </row>
    <row r="5533" spans="1:7" x14ac:dyDescent="0.35">
      <c r="A5533" s="4" t="s">
        <v>18377</v>
      </c>
      <c r="B5533" s="3" t="s">
        <v>18378</v>
      </c>
      <c r="C5533" s="3" t="s">
        <v>10</v>
      </c>
      <c r="D5533" s="3" t="s">
        <v>22</v>
      </c>
      <c r="E5533" s="3" t="s">
        <v>620</v>
      </c>
      <c r="F5533" s="3" t="s">
        <v>18379</v>
      </c>
      <c r="G5533" s="3" t="s">
        <v>12</v>
      </c>
    </row>
    <row r="5534" spans="1:7" x14ac:dyDescent="0.35">
      <c r="A5534" s="4" t="s">
        <v>18380</v>
      </c>
      <c r="B5534" s="3" t="s">
        <v>18381</v>
      </c>
      <c r="C5534" s="3" t="s">
        <v>10</v>
      </c>
      <c r="D5534" s="3" t="s">
        <v>36</v>
      </c>
      <c r="E5534" s="3" t="s">
        <v>18382</v>
      </c>
      <c r="F5534" s="3" t="s">
        <v>18383</v>
      </c>
      <c r="G5534" s="3" t="s">
        <v>12</v>
      </c>
    </row>
    <row r="5535" spans="1:7" x14ac:dyDescent="0.35">
      <c r="A5535" s="4" t="s">
        <v>18384</v>
      </c>
      <c r="B5535" s="3" t="s">
        <v>18385</v>
      </c>
      <c r="C5535" s="3" t="s">
        <v>18387</v>
      </c>
      <c r="D5535" s="3" t="s">
        <v>36</v>
      </c>
      <c r="E5535" s="3" t="s">
        <v>363</v>
      </c>
      <c r="F5535" s="3" t="s">
        <v>18386</v>
      </c>
      <c r="G5535" s="3" t="s">
        <v>12</v>
      </c>
    </row>
    <row r="5536" spans="1:7" x14ac:dyDescent="0.35">
      <c r="A5536" s="4" t="s">
        <v>18388</v>
      </c>
      <c r="B5536" s="3" t="s">
        <v>18389</v>
      </c>
      <c r="C5536" s="3" t="s">
        <v>10</v>
      </c>
      <c r="D5536" s="3" t="s">
        <v>36</v>
      </c>
      <c r="E5536" s="3" t="s">
        <v>871</v>
      </c>
      <c r="F5536" s="3" t="s">
        <v>18390</v>
      </c>
      <c r="G5536" s="3" t="s">
        <v>12</v>
      </c>
    </row>
    <row r="5537" spans="1:7" x14ac:dyDescent="0.35">
      <c r="A5537" s="4" t="s">
        <v>18391</v>
      </c>
      <c r="B5537" s="3" t="s">
        <v>18392</v>
      </c>
      <c r="C5537" s="3" t="s">
        <v>10</v>
      </c>
      <c r="D5537" s="3" t="s">
        <v>22</v>
      </c>
      <c r="E5537" s="3" t="s">
        <v>138</v>
      </c>
      <c r="F5537" s="3" t="s">
        <v>18393</v>
      </c>
      <c r="G5537" s="3" t="s">
        <v>12</v>
      </c>
    </row>
    <row r="5538" spans="1:7" x14ac:dyDescent="0.35">
      <c r="A5538" s="4" t="s">
        <v>18394</v>
      </c>
      <c r="B5538" s="3" t="s">
        <v>18395</v>
      </c>
      <c r="C5538" s="3" t="s">
        <v>10</v>
      </c>
      <c r="D5538" s="3" t="s">
        <v>13</v>
      </c>
      <c r="E5538" s="3" t="s">
        <v>18396</v>
      </c>
      <c r="F5538" s="3" t="s">
        <v>10059</v>
      </c>
      <c r="G5538" s="3" t="s">
        <v>12</v>
      </c>
    </row>
    <row r="5539" spans="1:7" x14ac:dyDescent="0.35">
      <c r="A5539" s="4" t="s">
        <v>18397</v>
      </c>
      <c r="B5539" s="3" t="s">
        <v>18398</v>
      </c>
      <c r="C5539" s="3" t="s">
        <v>10</v>
      </c>
      <c r="D5539" s="3" t="s">
        <v>50</v>
      </c>
      <c r="E5539" s="3" t="s">
        <v>30</v>
      </c>
      <c r="F5539" s="3" t="s">
        <v>18399</v>
      </c>
      <c r="G5539" s="3" t="s">
        <v>12</v>
      </c>
    </row>
    <row r="5540" spans="1:7" x14ac:dyDescent="0.35">
      <c r="A5540" s="4" t="s">
        <v>18400</v>
      </c>
      <c r="B5540" s="3" t="s">
        <v>18401</v>
      </c>
      <c r="C5540" s="3" t="s">
        <v>10</v>
      </c>
      <c r="D5540" s="3" t="s">
        <v>36</v>
      </c>
      <c r="E5540" s="3" t="s">
        <v>267</v>
      </c>
      <c r="F5540" s="3" t="s">
        <v>18402</v>
      </c>
      <c r="G5540" s="3" t="s">
        <v>12</v>
      </c>
    </row>
    <row r="5541" spans="1:7" x14ac:dyDescent="0.35">
      <c r="A5541" s="4" t="s">
        <v>18403</v>
      </c>
      <c r="B5541" s="3" t="s">
        <v>18404</v>
      </c>
      <c r="C5541" s="3" t="s">
        <v>10</v>
      </c>
      <c r="D5541" s="3" t="s">
        <v>36</v>
      </c>
      <c r="E5541" s="3" t="s">
        <v>6652</v>
      </c>
      <c r="F5541" s="3" t="s">
        <v>18405</v>
      </c>
      <c r="G5541" s="3" t="s">
        <v>12</v>
      </c>
    </row>
    <row r="5542" spans="1:7" x14ac:dyDescent="0.35">
      <c r="A5542" s="4" t="s">
        <v>18406</v>
      </c>
      <c r="B5542" s="3" t="s">
        <v>18407</v>
      </c>
      <c r="C5542" s="3" t="s">
        <v>10</v>
      </c>
      <c r="D5542" s="3" t="s">
        <v>27</v>
      </c>
      <c r="E5542" s="3" t="s">
        <v>30</v>
      </c>
      <c r="F5542" s="3" t="s">
        <v>18408</v>
      </c>
      <c r="G5542" s="3" t="s">
        <v>12</v>
      </c>
    </row>
    <row r="5543" spans="1:7" x14ac:dyDescent="0.35">
      <c r="A5543" s="4" t="s">
        <v>18409</v>
      </c>
      <c r="B5543" s="3" t="s">
        <v>18410</v>
      </c>
      <c r="C5543" s="3" t="s">
        <v>10</v>
      </c>
      <c r="D5543" s="3" t="s">
        <v>27</v>
      </c>
      <c r="E5543" s="3" t="s">
        <v>8425</v>
      </c>
      <c r="F5543" s="3" t="s">
        <v>9763</v>
      </c>
      <c r="G5543" s="3" t="s">
        <v>12</v>
      </c>
    </row>
    <row r="5544" spans="1:7" x14ac:dyDescent="0.35">
      <c r="A5544" s="4" t="s">
        <v>18411</v>
      </c>
      <c r="B5544" s="3" t="s">
        <v>18412</v>
      </c>
      <c r="C5544" s="3" t="s">
        <v>10</v>
      </c>
      <c r="D5544" s="3" t="s">
        <v>41</v>
      </c>
      <c r="E5544" s="3" t="s">
        <v>2276</v>
      </c>
      <c r="F5544" s="3" t="s">
        <v>18413</v>
      </c>
      <c r="G5544" s="3" t="s">
        <v>12</v>
      </c>
    </row>
    <row r="5545" spans="1:7" x14ac:dyDescent="0.35">
      <c r="A5545" s="4" t="s">
        <v>18414</v>
      </c>
      <c r="B5545" s="3" t="s">
        <v>18415</v>
      </c>
      <c r="C5545" s="3" t="s">
        <v>18417</v>
      </c>
      <c r="D5545" s="3" t="s">
        <v>50</v>
      </c>
      <c r="E5545" s="3" t="s">
        <v>237</v>
      </c>
      <c r="F5545" s="3" t="s">
        <v>18416</v>
      </c>
      <c r="G5545" s="3" t="s">
        <v>12</v>
      </c>
    </row>
    <row r="5546" spans="1:7" x14ac:dyDescent="0.35">
      <c r="A5546" s="4" t="s">
        <v>18418</v>
      </c>
      <c r="B5546" s="3" t="s">
        <v>18419</v>
      </c>
      <c r="C5546" s="3" t="s">
        <v>10</v>
      </c>
      <c r="D5546" s="3" t="s">
        <v>22</v>
      </c>
      <c r="E5546" s="3" t="s">
        <v>258</v>
      </c>
      <c r="F5546" s="3" t="s">
        <v>18420</v>
      </c>
      <c r="G5546" s="3" t="s">
        <v>12</v>
      </c>
    </row>
    <row r="5547" spans="1:7" x14ac:dyDescent="0.35">
      <c r="A5547" s="4" t="s">
        <v>18421</v>
      </c>
      <c r="B5547" s="3" t="s">
        <v>18422</v>
      </c>
      <c r="C5547" s="3" t="s">
        <v>10</v>
      </c>
      <c r="D5547" s="3" t="s">
        <v>22</v>
      </c>
      <c r="E5547" s="3" t="s">
        <v>30</v>
      </c>
      <c r="F5547" s="3" t="s">
        <v>2085</v>
      </c>
      <c r="G5547" s="3" t="s">
        <v>12</v>
      </c>
    </row>
    <row r="5548" spans="1:7" x14ac:dyDescent="0.35">
      <c r="A5548" s="4" t="s">
        <v>18423</v>
      </c>
      <c r="B5548" s="3" t="s">
        <v>18424</v>
      </c>
      <c r="C5548" s="3" t="s">
        <v>10</v>
      </c>
      <c r="D5548" s="3" t="s">
        <v>22</v>
      </c>
      <c r="E5548" s="3" t="s">
        <v>1516</v>
      </c>
      <c r="F5548" s="3" t="s">
        <v>18425</v>
      </c>
      <c r="G5548" s="3" t="s">
        <v>12</v>
      </c>
    </row>
    <row r="5549" spans="1:7" x14ac:dyDescent="0.35">
      <c r="A5549" s="4" t="s">
        <v>18426</v>
      </c>
      <c r="B5549" s="3" t="s">
        <v>18427</v>
      </c>
      <c r="C5549" s="3" t="s">
        <v>10</v>
      </c>
      <c r="D5549" s="3" t="s">
        <v>36</v>
      </c>
      <c r="E5549" s="3" t="s">
        <v>521</v>
      </c>
      <c r="F5549" s="3" t="s">
        <v>3474</v>
      </c>
      <c r="G5549" s="3" t="s">
        <v>12</v>
      </c>
    </row>
    <row r="5550" spans="1:7" x14ac:dyDescent="0.35">
      <c r="A5550" s="4" t="s">
        <v>18428</v>
      </c>
      <c r="B5550" s="3" t="s">
        <v>18429</v>
      </c>
      <c r="C5550" s="3" t="s">
        <v>10</v>
      </c>
      <c r="D5550" s="3" t="s">
        <v>36</v>
      </c>
      <c r="E5550" s="3" t="s">
        <v>363</v>
      </c>
      <c r="F5550" s="3" t="s">
        <v>18430</v>
      </c>
      <c r="G5550" s="3" t="s">
        <v>12</v>
      </c>
    </row>
    <row r="5551" spans="1:7" x14ac:dyDescent="0.35">
      <c r="A5551" s="4" t="s">
        <v>18431</v>
      </c>
      <c r="B5551" s="3" t="s">
        <v>18432</v>
      </c>
      <c r="C5551" s="3" t="s">
        <v>10</v>
      </c>
      <c r="D5551" s="3" t="s">
        <v>22</v>
      </c>
      <c r="E5551" s="3" t="s">
        <v>114</v>
      </c>
      <c r="F5551" s="3" t="s">
        <v>18433</v>
      </c>
      <c r="G5551" s="3" t="s">
        <v>12</v>
      </c>
    </row>
    <row r="5552" spans="1:7" x14ac:dyDescent="0.35">
      <c r="A5552" s="4" t="s">
        <v>18434</v>
      </c>
      <c r="B5552" s="3" t="s">
        <v>18435</v>
      </c>
      <c r="C5552" s="3" t="s">
        <v>10</v>
      </c>
      <c r="D5552" s="3" t="s">
        <v>27</v>
      </c>
      <c r="E5552" s="3" t="s">
        <v>82</v>
      </c>
      <c r="F5552" s="3" t="s">
        <v>83</v>
      </c>
      <c r="G5552" s="3" t="s">
        <v>12</v>
      </c>
    </row>
    <row r="5553" spans="1:7" x14ac:dyDescent="0.35">
      <c r="A5553" s="4" t="s">
        <v>18436</v>
      </c>
      <c r="B5553" s="3" t="s">
        <v>18437</v>
      </c>
      <c r="C5553" s="3" t="s">
        <v>10</v>
      </c>
      <c r="D5553" s="3" t="s">
        <v>22</v>
      </c>
      <c r="E5553" s="3" t="s">
        <v>30</v>
      </c>
      <c r="F5553" s="3" t="s">
        <v>18438</v>
      </c>
      <c r="G5553" s="3" t="s">
        <v>12</v>
      </c>
    </row>
    <row r="5554" spans="1:7" x14ac:dyDescent="0.35">
      <c r="A5554" s="4" t="s">
        <v>18439</v>
      </c>
      <c r="B5554" s="3" t="s">
        <v>18440</v>
      </c>
      <c r="C5554" s="3" t="s">
        <v>10</v>
      </c>
      <c r="D5554" s="3" t="s">
        <v>27</v>
      </c>
      <c r="E5554" s="3" t="s">
        <v>30</v>
      </c>
      <c r="F5554" s="3" t="s">
        <v>18438</v>
      </c>
      <c r="G5554" s="3" t="s">
        <v>12</v>
      </c>
    </row>
    <row r="5555" spans="1:7" x14ac:dyDescent="0.35">
      <c r="A5555" s="4" t="s">
        <v>18441</v>
      </c>
      <c r="B5555" s="3" t="s">
        <v>18442</v>
      </c>
      <c r="C5555" s="3" t="s">
        <v>10</v>
      </c>
      <c r="D5555" s="3" t="s">
        <v>36</v>
      </c>
      <c r="E5555" s="3" t="s">
        <v>18443</v>
      </c>
      <c r="F5555" s="3" t="s">
        <v>18444</v>
      </c>
      <c r="G5555" s="3" t="s">
        <v>488</v>
      </c>
    </row>
    <row r="5556" spans="1:7" x14ac:dyDescent="0.35">
      <c r="A5556" s="4" t="s">
        <v>18445</v>
      </c>
      <c r="B5556" s="3" t="s">
        <v>18446</v>
      </c>
      <c r="C5556" s="3" t="s">
        <v>10</v>
      </c>
      <c r="D5556" s="3" t="s">
        <v>50</v>
      </c>
      <c r="E5556" s="3" t="s">
        <v>30</v>
      </c>
      <c r="F5556" s="3" t="s">
        <v>18447</v>
      </c>
      <c r="G5556" s="3" t="s">
        <v>12</v>
      </c>
    </row>
    <row r="5557" spans="1:7" x14ac:dyDescent="0.35">
      <c r="A5557" s="4" t="s">
        <v>18448</v>
      </c>
      <c r="B5557" s="3" t="s">
        <v>18449</v>
      </c>
      <c r="C5557" s="3" t="s">
        <v>18451</v>
      </c>
      <c r="D5557" s="3" t="s">
        <v>22</v>
      </c>
      <c r="E5557" s="3" t="s">
        <v>1429</v>
      </c>
      <c r="F5557" s="3" t="s">
        <v>18450</v>
      </c>
      <c r="G5557" s="3" t="s">
        <v>12</v>
      </c>
    </row>
    <row r="5558" spans="1:7" x14ac:dyDescent="0.35">
      <c r="A5558" s="4" t="s">
        <v>18452</v>
      </c>
      <c r="B5558" s="3" t="s">
        <v>18453</v>
      </c>
      <c r="C5558" s="3" t="s">
        <v>18455</v>
      </c>
      <c r="D5558" s="3" t="s">
        <v>22</v>
      </c>
      <c r="E5558" s="3" t="s">
        <v>972</v>
      </c>
      <c r="F5558" s="3" t="s">
        <v>18454</v>
      </c>
      <c r="G5558" s="3" t="s">
        <v>12</v>
      </c>
    </row>
    <row r="5559" spans="1:7" x14ac:dyDescent="0.35">
      <c r="A5559" s="4" t="s">
        <v>18456</v>
      </c>
      <c r="B5559" s="3" t="s">
        <v>18457</v>
      </c>
      <c r="C5559" s="3" t="s">
        <v>10</v>
      </c>
      <c r="D5559" s="3" t="s">
        <v>27</v>
      </c>
      <c r="E5559" s="3" t="s">
        <v>209</v>
      </c>
      <c r="F5559" s="3" t="s">
        <v>18458</v>
      </c>
      <c r="G5559" s="3" t="s">
        <v>12</v>
      </c>
    </row>
    <row r="5560" spans="1:7" x14ac:dyDescent="0.35">
      <c r="A5560" s="4" t="s">
        <v>18459</v>
      </c>
      <c r="B5560" s="3" t="s">
        <v>18460</v>
      </c>
      <c r="C5560" s="3" t="s">
        <v>10</v>
      </c>
      <c r="D5560" s="3" t="s">
        <v>22</v>
      </c>
      <c r="E5560" s="3" t="s">
        <v>209</v>
      </c>
      <c r="F5560" s="3" t="s">
        <v>18458</v>
      </c>
      <c r="G5560" s="3" t="s">
        <v>12</v>
      </c>
    </row>
    <row r="5561" spans="1:7" x14ac:dyDescent="0.35">
      <c r="A5561" s="4" t="s">
        <v>18461</v>
      </c>
      <c r="B5561" s="3" t="s">
        <v>18462</v>
      </c>
      <c r="C5561" s="3" t="s">
        <v>10</v>
      </c>
      <c r="D5561" s="3" t="s">
        <v>41</v>
      </c>
      <c r="E5561" s="3" t="s">
        <v>4056</v>
      </c>
      <c r="F5561" s="3" t="s">
        <v>12456</v>
      </c>
      <c r="G5561" s="3" t="s">
        <v>12</v>
      </c>
    </row>
    <row r="5562" spans="1:7" x14ac:dyDescent="0.35">
      <c r="A5562" s="4" t="s">
        <v>18463</v>
      </c>
      <c r="B5562" s="3" t="s">
        <v>18464</v>
      </c>
      <c r="C5562" s="3" t="s">
        <v>10</v>
      </c>
      <c r="D5562" s="3" t="s">
        <v>36</v>
      </c>
      <c r="E5562" s="3" t="s">
        <v>5496</v>
      </c>
      <c r="F5562" s="3" t="s">
        <v>9772</v>
      </c>
      <c r="G5562" s="3" t="s">
        <v>12</v>
      </c>
    </row>
    <row r="5563" spans="1:7" x14ac:dyDescent="0.35">
      <c r="A5563" s="4" t="s">
        <v>18465</v>
      </c>
      <c r="B5563" s="3" t="s">
        <v>18466</v>
      </c>
      <c r="C5563" s="3" t="s">
        <v>10</v>
      </c>
      <c r="D5563" s="3" t="s">
        <v>13</v>
      </c>
      <c r="E5563" s="3" t="s">
        <v>456</v>
      </c>
      <c r="F5563" s="3" t="s">
        <v>18467</v>
      </c>
      <c r="G5563" s="3" t="s">
        <v>12</v>
      </c>
    </row>
    <row r="5564" spans="1:7" x14ac:dyDescent="0.35">
      <c r="A5564" s="4" t="s">
        <v>18468</v>
      </c>
      <c r="B5564" s="3" t="s">
        <v>18469</v>
      </c>
      <c r="C5564" s="3" t="s">
        <v>18471</v>
      </c>
      <c r="D5564" s="3" t="s">
        <v>50</v>
      </c>
      <c r="E5564" s="3" t="s">
        <v>30</v>
      </c>
      <c r="F5564" s="3" t="s">
        <v>18470</v>
      </c>
      <c r="G5564" s="3" t="s">
        <v>12</v>
      </c>
    </row>
    <row r="5565" spans="1:7" x14ac:dyDescent="0.35">
      <c r="A5565" s="4" t="s">
        <v>18472</v>
      </c>
      <c r="B5565" s="3" t="s">
        <v>18473</v>
      </c>
      <c r="C5565" s="3" t="s">
        <v>10</v>
      </c>
      <c r="D5565" s="3" t="s">
        <v>22</v>
      </c>
      <c r="E5565" s="3" t="s">
        <v>118</v>
      </c>
      <c r="F5565" s="3" t="s">
        <v>12210</v>
      </c>
      <c r="G5565" s="3" t="s">
        <v>12</v>
      </c>
    </row>
    <row r="5566" spans="1:7" x14ac:dyDescent="0.35">
      <c r="A5566" s="4" t="s">
        <v>18474</v>
      </c>
      <c r="B5566" s="3" t="s">
        <v>18475</v>
      </c>
      <c r="C5566" s="3" t="s">
        <v>10</v>
      </c>
      <c r="D5566" s="3" t="s">
        <v>50</v>
      </c>
      <c r="E5566" s="3" t="s">
        <v>118</v>
      </c>
      <c r="F5566" s="3" t="s">
        <v>12210</v>
      </c>
      <c r="G5566" s="3" t="s">
        <v>12</v>
      </c>
    </row>
    <row r="5567" spans="1:7" x14ac:dyDescent="0.35">
      <c r="A5567" s="4" t="s">
        <v>18476</v>
      </c>
      <c r="B5567" s="3" t="s">
        <v>18477</v>
      </c>
      <c r="C5567" s="3" t="s">
        <v>10</v>
      </c>
      <c r="D5567" s="3" t="s">
        <v>50</v>
      </c>
      <c r="E5567" s="3" t="s">
        <v>118</v>
      </c>
      <c r="F5567" s="3" t="s">
        <v>12210</v>
      </c>
      <c r="G5567" s="3" t="s">
        <v>12</v>
      </c>
    </row>
    <row r="5568" spans="1:7" x14ac:dyDescent="0.35">
      <c r="A5568" s="4" t="s">
        <v>18478</v>
      </c>
      <c r="B5568" s="3" t="s">
        <v>18479</v>
      </c>
      <c r="C5568" s="3" t="s">
        <v>18481</v>
      </c>
      <c r="D5568" s="3" t="s">
        <v>22</v>
      </c>
      <c r="E5568" s="3" t="s">
        <v>6674</v>
      </c>
      <c r="F5568" s="3" t="s">
        <v>18480</v>
      </c>
      <c r="G5568" s="3" t="s">
        <v>12</v>
      </c>
    </row>
    <row r="5569" spans="1:7" x14ac:dyDescent="0.35">
      <c r="A5569" s="4" t="s">
        <v>18482</v>
      </c>
      <c r="B5569" s="3" t="s">
        <v>18483</v>
      </c>
      <c r="C5569" s="3" t="s">
        <v>18485</v>
      </c>
      <c r="D5569" s="3" t="s">
        <v>22</v>
      </c>
      <c r="E5569" s="3" t="s">
        <v>279</v>
      </c>
      <c r="F5569" s="3" t="s">
        <v>18484</v>
      </c>
      <c r="G5569" s="3" t="s">
        <v>12</v>
      </c>
    </row>
    <row r="5570" spans="1:7" x14ac:dyDescent="0.35">
      <c r="A5570" s="4" t="s">
        <v>18486</v>
      </c>
      <c r="B5570" s="3" t="s">
        <v>18487</v>
      </c>
      <c r="C5570" s="3" t="s">
        <v>10</v>
      </c>
      <c r="D5570" s="3" t="s">
        <v>36</v>
      </c>
      <c r="E5570" s="3" t="s">
        <v>738</v>
      </c>
      <c r="F5570" s="3" t="s">
        <v>18488</v>
      </c>
      <c r="G5570" s="3" t="s">
        <v>12</v>
      </c>
    </row>
    <row r="5571" spans="1:7" x14ac:dyDescent="0.35">
      <c r="A5571" s="4" t="s">
        <v>18489</v>
      </c>
      <c r="B5571" s="3" t="s">
        <v>18490</v>
      </c>
      <c r="C5571" s="3" t="s">
        <v>10</v>
      </c>
      <c r="D5571" s="3" t="s">
        <v>27</v>
      </c>
      <c r="E5571" s="3" t="s">
        <v>267</v>
      </c>
      <c r="F5571" s="3" t="s">
        <v>18491</v>
      </c>
      <c r="G5571" s="3" t="s">
        <v>12</v>
      </c>
    </row>
    <row r="5572" spans="1:7" x14ac:dyDescent="0.35">
      <c r="A5572" s="4" t="s">
        <v>18492</v>
      </c>
      <c r="B5572" s="3" t="s">
        <v>18493</v>
      </c>
      <c r="C5572" s="3" t="s">
        <v>10</v>
      </c>
      <c r="D5572" s="3" t="s">
        <v>27</v>
      </c>
      <c r="E5572" s="3" t="s">
        <v>267</v>
      </c>
      <c r="F5572" s="3" t="s">
        <v>18494</v>
      </c>
      <c r="G5572" s="3" t="s">
        <v>12</v>
      </c>
    </row>
    <row r="5573" spans="1:7" x14ac:dyDescent="0.35">
      <c r="A5573" s="4" t="s">
        <v>18495</v>
      </c>
      <c r="B5573" s="3" t="s">
        <v>18496</v>
      </c>
      <c r="C5573" s="3" t="s">
        <v>10</v>
      </c>
      <c r="D5573" s="3" t="s">
        <v>41</v>
      </c>
      <c r="E5573" s="3" t="s">
        <v>706</v>
      </c>
      <c r="F5573" s="3" t="s">
        <v>18497</v>
      </c>
      <c r="G5573" s="3" t="s">
        <v>12</v>
      </c>
    </row>
    <row r="5574" spans="1:7" x14ac:dyDescent="0.35">
      <c r="A5574" s="4" t="s">
        <v>18498</v>
      </c>
      <c r="B5574" s="3" t="s">
        <v>18499</v>
      </c>
      <c r="C5574" s="3" t="s">
        <v>18500</v>
      </c>
      <c r="D5574" s="3" t="s">
        <v>50</v>
      </c>
      <c r="E5574" s="3" t="s">
        <v>473</v>
      </c>
      <c r="F5574" s="3" t="s">
        <v>474</v>
      </c>
      <c r="G5574" s="3" t="s">
        <v>12</v>
      </c>
    </row>
    <row r="5575" spans="1:7" x14ac:dyDescent="0.35">
      <c r="A5575" s="4" t="s">
        <v>18501</v>
      </c>
      <c r="B5575" s="3" t="s">
        <v>18502</v>
      </c>
      <c r="C5575" s="3" t="s">
        <v>10</v>
      </c>
      <c r="D5575" s="3" t="s">
        <v>50</v>
      </c>
      <c r="E5575" s="3" t="s">
        <v>16962</v>
      </c>
      <c r="F5575" s="3" t="s">
        <v>18503</v>
      </c>
      <c r="G5575" s="3" t="s">
        <v>12</v>
      </c>
    </row>
    <row r="5576" spans="1:7" x14ac:dyDescent="0.35">
      <c r="A5576" s="4" t="s">
        <v>18504</v>
      </c>
      <c r="B5576" s="3" t="s">
        <v>18505</v>
      </c>
      <c r="C5576" s="3" t="s">
        <v>10</v>
      </c>
      <c r="D5576" s="3" t="s">
        <v>22</v>
      </c>
      <c r="E5576" s="3" t="s">
        <v>6458</v>
      </c>
      <c r="F5576" s="3" t="s">
        <v>18506</v>
      </c>
      <c r="G5576" s="3" t="s">
        <v>12</v>
      </c>
    </row>
    <row r="5577" spans="1:7" x14ac:dyDescent="0.35">
      <c r="A5577" s="4" t="s">
        <v>18507</v>
      </c>
      <c r="B5577" s="3" t="s">
        <v>18508</v>
      </c>
      <c r="C5577" s="3" t="s">
        <v>18510</v>
      </c>
      <c r="D5577" s="3" t="s">
        <v>22</v>
      </c>
      <c r="E5577" s="3" t="s">
        <v>118</v>
      </c>
      <c r="F5577" s="3" t="s">
        <v>18509</v>
      </c>
      <c r="G5577" s="3" t="s">
        <v>12</v>
      </c>
    </row>
    <row r="5578" spans="1:7" x14ac:dyDescent="0.35">
      <c r="A5578" s="4" t="s">
        <v>18511</v>
      </c>
      <c r="B5578" s="3" t="s">
        <v>18512</v>
      </c>
      <c r="C5578" s="3" t="s">
        <v>10</v>
      </c>
      <c r="D5578" s="3" t="s">
        <v>22</v>
      </c>
      <c r="E5578" s="3" t="s">
        <v>1301</v>
      </c>
      <c r="F5578" s="3" t="s">
        <v>18513</v>
      </c>
      <c r="G5578" s="3" t="s">
        <v>12</v>
      </c>
    </row>
    <row r="5579" spans="1:7" x14ac:dyDescent="0.35">
      <c r="A5579" s="4" t="s">
        <v>18514</v>
      </c>
      <c r="B5579" s="3" t="s">
        <v>18515</v>
      </c>
      <c r="C5579" s="3" t="s">
        <v>18517</v>
      </c>
      <c r="D5579" s="3" t="s">
        <v>22</v>
      </c>
      <c r="E5579" s="3" t="s">
        <v>30</v>
      </c>
      <c r="F5579" s="3" t="s">
        <v>18516</v>
      </c>
      <c r="G5579" s="3" t="s">
        <v>12</v>
      </c>
    </row>
    <row r="5580" spans="1:7" x14ac:dyDescent="0.35">
      <c r="A5580" s="4" t="s">
        <v>18518</v>
      </c>
      <c r="B5580" s="3" t="s">
        <v>18519</v>
      </c>
      <c r="C5580" s="3" t="s">
        <v>18523</v>
      </c>
      <c r="D5580" s="3" t="s">
        <v>36</v>
      </c>
      <c r="E5580" s="3" t="s">
        <v>18520</v>
      </c>
      <c r="F5580" s="3" t="s">
        <v>18521</v>
      </c>
      <c r="G5580" s="3" t="s">
        <v>18522</v>
      </c>
    </row>
    <row r="5581" spans="1:7" x14ac:dyDescent="0.35">
      <c r="A5581" s="4" t="s">
        <v>18524</v>
      </c>
      <c r="B5581" s="3" t="s">
        <v>18525</v>
      </c>
      <c r="C5581" s="3" t="s">
        <v>18526</v>
      </c>
      <c r="D5581" s="3" t="s">
        <v>22</v>
      </c>
      <c r="E5581" s="3" t="s">
        <v>275</v>
      </c>
      <c r="F5581" s="3" t="s">
        <v>8271</v>
      </c>
      <c r="G5581" s="3" t="s">
        <v>12</v>
      </c>
    </row>
    <row r="5582" spans="1:7" x14ac:dyDescent="0.35">
      <c r="A5582" s="4" t="s">
        <v>18527</v>
      </c>
      <c r="B5582" s="3" t="s">
        <v>18528</v>
      </c>
      <c r="C5582" s="3" t="s">
        <v>10</v>
      </c>
      <c r="D5582" s="3" t="s">
        <v>27</v>
      </c>
      <c r="E5582" s="3" t="s">
        <v>5949</v>
      </c>
      <c r="F5582" s="3" t="s">
        <v>12795</v>
      </c>
      <c r="G5582" s="3" t="s">
        <v>12</v>
      </c>
    </row>
    <row r="5583" spans="1:7" x14ac:dyDescent="0.35">
      <c r="A5583" s="4" t="s">
        <v>18529</v>
      </c>
      <c r="B5583" s="3" t="s">
        <v>18530</v>
      </c>
      <c r="C5583" s="3" t="s">
        <v>10</v>
      </c>
      <c r="D5583" s="3" t="s">
        <v>36</v>
      </c>
      <c r="E5583" s="3" t="s">
        <v>1356</v>
      </c>
      <c r="F5583" s="3" t="s">
        <v>18531</v>
      </c>
      <c r="G5583" s="3" t="s">
        <v>12</v>
      </c>
    </row>
    <row r="5584" spans="1:7" x14ac:dyDescent="0.35">
      <c r="A5584" s="4" t="s">
        <v>18532</v>
      </c>
      <c r="B5584" s="3" t="s">
        <v>18533</v>
      </c>
      <c r="C5584" s="3" t="s">
        <v>10</v>
      </c>
      <c r="D5584" s="3" t="s">
        <v>22</v>
      </c>
      <c r="E5584" s="3" t="s">
        <v>3371</v>
      </c>
      <c r="F5584" s="3" t="s">
        <v>18534</v>
      </c>
      <c r="G5584" s="3" t="s">
        <v>12</v>
      </c>
    </row>
    <row r="5585" spans="1:7" x14ac:dyDescent="0.35">
      <c r="A5585" s="4" t="s">
        <v>18535</v>
      </c>
      <c r="B5585" s="3" t="s">
        <v>18536</v>
      </c>
      <c r="C5585" s="3" t="s">
        <v>10</v>
      </c>
      <c r="D5585" s="3" t="s">
        <v>36</v>
      </c>
      <c r="E5585" s="3" t="s">
        <v>30</v>
      </c>
      <c r="F5585" s="3" t="s">
        <v>18537</v>
      </c>
      <c r="G5585" s="3" t="s">
        <v>12</v>
      </c>
    </row>
    <row r="5586" spans="1:7" x14ac:dyDescent="0.35">
      <c r="A5586" s="4" t="s">
        <v>18538</v>
      </c>
      <c r="B5586" s="3" t="s">
        <v>18539</v>
      </c>
      <c r="C5586" s="3" t="s">
        <v>10</v>
      </c>
      <c r="D5586" s="3" t="s">
        <v>41</v>
      </c>
      <c r="E5586" s="3" t="s">
        <v>3552</v>
      </c>
      <c r="F5586" s="3" t="s">
        <v>18540</v>
      </c>
      <c r="G5586" s="3" t="s">
        <v>12</v>
      </c>
    </row>
    <row r="5587" spans="1:7" x14ac:dyDescent="0.35">
      <c r="A5587" s="4" t="s">
        <v>18541</v>
      </c>
      <c r="B5587" s="3" t="s">
        <v>18542</v>
      </c>
      <c r="C5587" s="3" t="s">
        <v>18543</v>
      </c>
      <c r="D5587" s="3" t="s">
        <v>36</v>
      </c>
      <c r="E5587" s="3" t="s">
        <v>1081</v>
      </c>
      <c r="F5587" s="3" t="s">
        <v>17132</v>
      </c>
      <c r="G5587" s="3" t="s">
        <v>12</v>
      </c>
    </row>
    <row r="5588" spans="1:7" x14ac:dyDescent="0.35">
      <c r="A5588" s="4" t="s">
        <v>18544</v>
      </c>
      <c r="B5588" s="3" t="s">
        <v>18545</v>
      </c>
      <c r="C5588" s="3" t="s">
        <v>10</v>
      </c>
      <c r="D5588" s="3" t="s">
        <v>50</v>
      </c>
      <c r="E5588" s="3" t="s">
        <v>445</v>
      </c>
      <c r="F5588" s="3" t="s">
        <v>11361</v>
      </c>
      <c r="G5588" s="3" t="s">
        <v>12</v>
      </c>
    </row>
    <row r="5589" spans="1:7" x14ac:dyDescent="0.35">
      <c r="A5589" s="4" t="s">
        <v>18546</v>
      </c>
      <c r="B5589" s="3" t="s">
        <v>18547</v>
      </c>
      <c r="C5589" s="3" t="s">
        <v>18548</v>
      </c>
      <c r="D5589" s="3" t="s">
        <v>22</v>
      </c>
      <c r="E5589" s="3" t="s">
        <v>2446</v>
      </c>
      <c r="F5589" s="3" t="s">
        <v>2447</v>
      </c>
      <c r="G5589" s="3" t="s">
        <v>12</v>
      </c>
    </row>
    <row r="5590" spans="1:7" x14ac:dyDescent="0.35">
      <c r="A5590" s="4" t="s">
        <v>18549</v>
      </c>
      <c r="B5590" s="3" t="s">
        <v>18550</v>
      </c>
      <c r="C5590" s="3" t="s">
        <v>10</v>
      </c>
      <c r="D5590" s="3" t="s">
        <v>36</v>
      </c>
      <c r="E5590" s="3" t="s">
        <v>6341</v>
      </c>
      <c r="F5590" s="3" t="s">
        <v>18551</v>
      </c>
      <c r="G5590" s="3" t="s">
        <v>12</v>
      </c>
    </row>
    <row r="5591" spans="1:7" x14ac:dyDescent="0.35">
      <c r="A5591" s="4" t="s">
        <v>18552</v>
      </c>
      <c r="B5591" s="3" t="s">
        <v>18553</v>
      </c>
      <c r="C5591" s="3" t="s">
        <v>10</v>
      </c>
      <c r="D5591" s="3" t="s">
        <v>22</v>
      </c>
      <c r="E5591" s="3" t="s">
        <v>2984</v>
      </c>
      <c r="F5591" s="3" t="s">
        <v>18554</v>
      </c>
      <c r="G5591" s="3" t="s">
        <v>12</v>
      </c>
    </row>
    <row r="5592" spans="1:7" x14ac:dyDescent="0.35">
      <c r="A5592" s="4" t="s">
        <v>18555</v>
      </c>
      <c r="B5592" s="3" t="s">
        <v>18556</v>
      </c>
      <c r="C5592" s="3" t="s">
        <v>10</v>
      </c>
      <c r="D5592" s="3" t="s">
        <v>22</v>
      </c>
      <c r="E5592" s="3" t="s">
        <v>620</v>
      </c>
      <c r="F5592" s="3" t="s">
        <v>18557</v>
      </c>
      <c r="G5592" s="3" t="s">
        <v>12</v>
      </c>
    </row>
    <row r="5593" spans="1:7" x14ac:dyDescent="0.35">
      <c r="A5593" s="4" t="s">
        <v>18558</v>
      </c>
      <c r="B5593" s="3" t="s">
        <v>18559</v>
      </c>
      <c r="C5593" s="3" t="s">
        <v>10</v>
      </c>
      <c r="D5593" s="3" t="s">
        <v>22</v>
      </c>
      <c r="E5593" s="3" t="s">
        <v>267</v>
      </c>
      <c r="F5593" s="3" t="s">
        <v>18560</v>
      </c>
      <c r="G5593" s="3" t="s">
        <v>12</v>
      </c>
    </row>
    <row r="5594" spans="1:7" x14ac:dyDescent="0.35">
      <c r="A5594" s="4" t="s">
        <v>18561</v>
      </c>
      <c r="B5594" s="3" t="s">
        <v>18562</v>
      </c>
      <c r="C5594" s="3" t="s">
        <v>18564</v>
      </c>
      <c r="D5594" s="3" t="s">
        <v>36</v>
      </c>
      <c r="E5594" s="3" t="s">
        <v>30</v>
      </c>
      <c r="F5594" s="3" t="s">
        <v>18563</v>
      </c>
      <c r="G5594" s="3" t="s">
        <v>12</v>
      </c>
    </row>
    <row r="5595" spans="1:7" x14ac:dyDescent="0.35">
      <c r="A5595" s="4" t="s">
        <v>18565</v>
      </c>
      <c r="B5595" s="3" t="s">
        <v>18566</v>
      </c>
      <c r="C5595" s="3" t="s">
        <v>10</v>
      </c>
      <c r="D5595" s="3" t="s">
        <v>22</v>
      </c>
      <c r="E5595" s="3" t="s">
        <v>6652</v>
      </c>
      <c r="F5595" s="3" t="s">
        <v>18567</v>
      </c>
      <c r="G5595" s="3" t="s">
        <v>12</v>
      </c>
    </row>
    <row r="5596" spans="1:7" x14ac:dyDescent="0.35">
      <c r="A5596" s="4" t="s">
        <v>18568</v>
      </c>
      <c r="B5596" s="3" t="s">
        <v>18569</v>
      </c>
      <c r="C5596" s="3" t="s">
        <v>10</v>
      </c>
      <c r="D5596" s="3" t="s">
        <v>22</v>
      </c>
      <c r="E5596" s="3" t="s">
        <v>6909</v>
      </c>
      <c r="F5596" s="3" t="s">
        <v>18570</v>
      </c>
      <c r="G5596" s="3" t="s">
        <v>12</v>
      </c>
    </row>
    <row r="5597" spans="1:7" x14ac:dyDescent="0.35">
      <c r="A5597" s="4" t="s">
        <v>18571</v>
      </c>
      <c r="B5597" s="3" t="s">
        <v>18572</v>
      </c>
      <c r="C5597" s="3" t="s">
        <v>18573</v>
      </c>
      <c r="D5597" s="3" t="s">
        <v>22</v>
      </c>
      <c r="E5597" s="3" t="s">
        <v>30</v>
      </c>
      <c r="F5597" s="3" t="s">
        <v>10935</v>
      </c>
      <c r="G5597" s="3" t="s">
        <v>12</v>
      </c>
    </row>
    <row r="5598" spans="1:7" x14ac:dyDescent="0.35">
      <c r="A5598" s="4" t="s">
        <v>18574</v>
      </c>
      <c r="B5598" s="3" t="s">
        <v>18575</v>
      </c>
      <c r="C5598" s="3" t="s">
        <v>10</v>
      </c>
      <c r="D5598" s="3" t="s">
        <v>22</v>
      </c>
      <c r="E5598" s="3" t="s">
        <v>972</v>
      </c>
      <c r="F5598" s="3" t="s">
        <v>18576</v>
      </c>
      <c r="G5598" s="3" t="s">
        <v>12</v>
      </c>
    </row>
    <row r="5599" spans="1:7" x14ac:dyDescent="0.35">
      <c r="A5599" s="4" t="s">
        <v>18577</v>
      </c>
      <c r="B5599" s="3" t="s">
        <v>18578</v>
      </c>
      <c r="C5599" s="3" t="s">
        <v>10</v>
      </c>
      <c r="D5599" s="3" t="s">
        <v>27</v>
      </c>
      <c r="E5599" s="3" t="s">
        <v>98</v>
      </c>
      <c r="F5599" s="3" t="s">
        <v>18579</v>
      </c>
      <c r="G5599" s="3" t="s">
        <v>12</v>
      </c>
    </row>
    <row r="5600" spans="1:7" x14ac:dyDescent="0.35">
      <c r="A5600" s="4" t="s">
        <v>18580</v>
      </c>
      <c r="B5600" s="3" t="s">
        <v>18581</v>
      </c>
      <c r="C5600" s="3" t="s">
        <v>18582</v>
      </c>
      <c r="D5600" s="3" t="s">
        <v>22</v>
      </c>
      <c r="E5600" s="3" t="s">
        <v>348</v>
      </c>
      <c r="F5600" s="3" t="s">
        <v>10065</v>
      </c>
      <c r="G5600" s="3" t="s">
        <v>12</v>
      </c>
    </row>
    <row r="5601" spans="1:7" x14ac:dyDescent="0.35">
      <c r="A5601" s="4" t="s">
        <v>18583</v>
      </c>
      <c r="B5601" s="3" t="s">
        <v>18584</v>
      </c>
      <c r="C5601" s="3" t="s">
        <v>18586</v>
      </c>
      <c r="D5601" s="3" t="s">
        <v>22</v>
      </c>
      <c r="E5601" s="3" t="s">
        <v>381</v>
      </c>
      <c r="F5601" s="3" t="s">
        <v>18585</v>
      </c>
      <c r="G5601" s="3" t="s">
        <v>12</v>
      </c>
    </row>
    <row r="5602" spans="1:7" x14ac:dyDescent="0.35">
      <c r="A5602" s="4" t="s">
        <v>18587</v>
      </c>
      <c r="B5602" s="3" t="s">
        <v>18588</v>
      </c>
      <c r="C5602" s="3" t="s">
        <v>18589</v>
      </c>
      <c r="D5602" s="3" t="s">
        <v>36</v>
      </c>
      <c r="E5602" s="3" t="s">
        <v>2933</v>
      </c>
      <c r="F5602" s="3" t="s">
        <v>18099</v>
      </c>
      <c r="G5602" s="3" t="s">
        <v>12</v>
      </c>
    </row>
    <row r="5603" spans="1:7" x14ac:dyDescent="0.35">
      <c r="A5603" s="4" t="s">
        <v>18590</v>
      </c>
      <c r="B5603" s="3" t="s">
        <v>18591</v>
      </c>
      <c r="C5603" s="3" t="s">
        <v>18593</v>
      </c>
      <c r="D5603" s="3" t="s">
        <v>22</v>
      </c>
      <c r="E5603" s="3" t="s">
        <v>4543</v>
      </c>
      <c r="F5603" s="3" t="s">
        <v>18592</v>
      </c>
      <c r="G5603" s="3" t="s">
        <v>12</v>
      </c>
    </row>
    <row r="5604" spans="1:7" x14ac:dyDescent="0.35">
      <c r="A5604" s="4" t="s">
        <v>18594</v>
      </c>
      <c r="B5604" s="3" t="s">
        <v>18595</v>
      </c>
      <c r="C5604" s="3" t="s">
        <v>10</v>
      </c>
      <c r="D5604" s="3" t="s">
        <v>50</v>
      </c>
      <c r="E5604" s="3" t="s">
        <v>636</v>
      </c>
      <c r="F5604" s="3" t="s">
        <v>18596</v>
      </c>
      <c r="G5604" s="3" t="s">
        <v>12</v>
      </c>
    </row>
    <row r="5605" spans="1:7" x14ac:dyDescent="0.35">
      <c r="A5605" s="4" t="s">
        <v>18597</v>
      </c>
      <c r="B5605" s="3" t="s">
        <v>18598</v>
      </c>
      <c r="C5605" s="3" t="s">
        <v>10</v>
      </c>
      <c r="D5605" s="3" t="s">
        <v>50</v>
      </c>
      <c r="E5605" s="3" t="s">
        <v>2186</v>
      </c>
      <c r="F5605" s="3" t="s">
        <v>18599</v>
      </c>
      <c r="G5605" s="3" t="s">
        <v>12</v>
      </c>
    </row>
    <row r="5606" spans="1:7" x14ac:dyDescent="0.35">
      <c r="A5606" s="4" t="s">
        <v>18600</v>
      </c>
      <c r="B5606" s="3" t="s">
        <v>18601</v>
      </c>
      <c r="C5606" s="3" t="s">
        <v>10</v>
      </c>
      <c r="D5606" s="3" t="s">
        <v>41</v>
      </c>
      <c r="E5606" s="3" t="s">
        <v>118</v>
      </c>
      <c r="F5606" s="3" t="s">
        <v>18602</v>
      </c>
      <c r="G5606" s="3" t="s">
        <v>12</v>
      </c>
    </row>
    <row r="5607" spans="1:7" x14ac:dyDescent="0.35">
      <c r="A5607" s="4" t="s">
        <v>18603</v>
      </c>
      <c r="B5607" s="3" t="s">
        <v>18604</v>
      </c>
      <c r="C5607" s="3" t="s">
        <v>18607</v>
      </c>
      <c r="D5607" s="3" t="s">
        <v>22</v>
      </c>
      <c r="E5607" s="3" t="s">
        <v>18605</v>
      </c>
      <c r="F5607" s="3" t="s">
        <v>18606</v>
      </c>
      <c r="G5607" s="3" t="s">
        <v>12</v>
      </c>
    </row>
    <row r="5608" spans="1:7" x14ac:dyDescent="0.35">
      <c r="A5608" s="4" t="s">
        <v>18608</v>
      </c>
      <c r="B5608" s="3" t="s">
        <v>18609</v>
      </c>
      <c r="C5608" s="3" t="s">
        <v>10</v>
      </c>
      <c r="D5608" s="3" t="s">
        <v>22</v>
      </c>
      <c r="E5608" s="3" t="s">
        <v>363</v>
      </c>
      <c r="F5608" s="3" t="s">
        <v>18610</v>
      </c>
      <c r="G5608" s="3" t="s">
        <v>12</v>
      </c>
    </row>
    <row r="5609" spans="1:7" x14ac:dyDescent="0.35">
      <c r="A5609" s="4" t="s">
        <v>18611</v>
      </c>
      <c r="B5609" s="3" t="s">
        <v>18612</v>
      </c>
      <c r="C5609" s="3" t="s">
        <v>18614</v>
      </c>
      <c r="D5609" s="3" t="s">
        <v>22</v>
      </c>
      <c r="E5609" s="3" t="s">
        <v>16</v>
      </c>
      <c r="F5609" s="3" t="s">
        <v>18613</v>
      </c>
      <c r="G5609" s="3" t="s">
        <v>12</v>
      </c>
    </row>
    <row r="5610" spans="1:7" x14ac:dyDescent="0.35">
      <c r="A5610" s="4" t="s">
        <v>18615</v>
      </c>
      <c r="B5610" s="3" t="s">
        <v>18616</v>
      </c>
      <c r="C5610" s="3" t="s">
        <v>10</v>
      </c>
      <c r="D5610" s="3" t="s">
        <v>22</v>
      </c>
      <c r="E5610" s="3" t="s">
        <v>3371</v>
      </c>
      <c r="F5610" s="3" t="s">
        <v>18617</v>
      </c>
      <c r="G5610" s="3" t="s">
        <v>12</v>
      </c>
    </row>
    <row r="5611" spans="1:7" x14ac:dyDescent="0.35">
      <c r="A5611" s="4" t="s">
        <v>18618</v>
      </c>
      <c r="B5611" s="3" t="s">
        <v>18619</v>
      </c>
      <c r="C5611" s="3" t="s">
        <v>10</v>
      </c>
      <c r="D5611" s="3" t="s">
        <v>41</v>
      </c>
      <c r="E5611" s="3" t="s">
        <v>44</v>
      </c>
      <c r="F5611" s="3" t="s">
        <v>5297</v>
      </c>
      <c r="G5611" s="3" t="s">
        <v>12</v>
      </c>
    </row>
    <row r="5612" spans="1:7" x14ac:dyDescent="0.35">
      <c r="A5612" s="4" t="s">
        <v>18620</v>
      </c>
      <c r="B5612" s="3" t="s">
        <v>18621</v>
      </c>
      <c r="C5612" s="3" t="s">
        <v>10</v>
      </c>
      <c r="D5612" s="3" t="s">
        <v>41</v>
      </c>
      <c r="E5612" s="3" t="s">
        <v>963</v>
      </c>
      <c r="F5612" s="3" t="s">
        <v>18622</v>
      </c>
      <c r="G5612" s="3" t="s">
        <v>12</v>
      </c>
    </row>
    <row r="5613" spans="1:7" x14ac:dyDescent="0.35">
      <c r="A5613" s="4" t="s">
        <v>18623</v>
      </c>
      <c r="B5613" s="3" t="s">
        <v>18624</v>
      </c>
      <c r="C5613" s="3" t="s">
        <v>10</v>
      </c>
      <c r="D5613" s="3" t="s">
        <v>36</v>
      </c>
      <c r="E5613" s="3" t="s">
        <v>44</v>
      </c>
      <c r="F5613" s="3" t="s">
        <v>5297</v>
      </c>
      <c r="G5613" s="3" t="s">
        <v>12</v>
      </c>
    </row>
    <row r="5614" spans="1:7" x14ac:dyDescent="0.35">
      <c r="A5614" s="4" t="s">
        <v>18625</v>
      </c>
      <c r="B5614" s="3" t="s">
        <v>18626</v>
      </c>
      <c r="C5614" s="3" t="s">
        <v>10</v>
      </c>
      <c r="D5614" s="3" t="s">
        <v>36</v>
      </c>
      <c r="E5614" s="3" t="s">
        <v>495</v>
      </c>
      <c r="F5614" s="3" t="s">
        <v>1521</v>
      </c>
      <c r="G5614" s="3" t="s">
        <v>12</v>
      </c>
    </row>
    <row r="5615" spans="1:7" x14ac:dyDescent="0.35">
      <c r="A5615" s="4" t="s">
        <v>18627</v>
      </c>
      <c r="B5615" s="3" t="s">
        <v>18628</v>
      </c>
      <c r="C5615" s="3" t="s">
        <v>18630</v>
      </c>
      <c r="D5615" s="3" t="s">
        <v>36</v>
      </c>
      <c r="E5615" s="3" t="s">
        <v>275</v>
      </c>
      <c r="F5615" s="3" t="s">
        <v>18629</v>
      </c>
      <c r="G5615" s="3" t="s">
        <v>12</v>
      </c>
    </row>
    <row r="5616" spans="1:7" x14ac:dyDescent="0.35">
      <c r="A5616" s="4" t="s">
        <v>18631</v>
      </c>
      <c r="B5616" s="3" t="s">
        <v>18632</v>
      </c>
      <c r="C5616" s="3" t="s">
        <v>18634</v>
      </c>
      <c r="D5616" s="3" t="s">
        <v>22</v>
      </c>
      <c r="E5616" s="3" t="s">
        <v>628</v>
      </c>
      <c r="F5616" s="3" t="s">
        <v>18633</v>
      </c>
      <c r="G5616" s="3" t="s">
        <v>12</v>
      </c>
    </row>
    <row r="5617" spans="1:7" x14ac:dyDescent="0.35">
      <c r="A5617" s="4" t="s">
        <v>18635</v>
      </c>
      <c r="B5617" s="3" t="s">
        <v>18636</v>
      </c>
      <c r="C5617" s="3" t="s">
        <v>18638</v>
      </c>
      <c r="D5617" s="3" t="s">
        <v>22</v>
      </c>
      <c r="E5617" s="3" t="s">
        <v>650</v>
      </c>
      <c r="F5617" s="3" t="s">
        <v>18637</v>
      </c>
      <c r="G5617" s="3" t="s">
        <v>12</v>
      </c>
    </row>
    <row r="5618" spans="1:7" x14ac:dyDescent="0.35">
      <c r="A5618" s="4" t="s">
        <v>18639</v>
      </c>
      <c r="B5618" s="3" t="s">
        <v>18640</v>
      </c>
      <c r="C5618" s="3" t="s">
        <v>10</v>
      </c>
      <c r="D5618" s="3" t="s">
        <v>22</v>
      </c>
      <c r="E5618" s="3" t="s">
        <v>4599</v>
      </c>
      <c r="F5618" s="3" t="s">
        <v>18641</v>
      </c>
      <c r="G5618" s="3" t="s">
        <v>12</v>
      </c>
    </row>
    <row r="5619" spans="1:7" x14ac:dyDescent="0.35">
      <c r="A5619" s="4" t="s">
        <v>18642</v>
      </c>
      <c r="B5619" s="3" t="s">
        <v>18643</v>
      </c>
      <c r="C5619" s="3" t="s">
        <v>10</v>
      </c>
      <c r="D5619" s="3" t="s">
        <v>22</v>
      </c>
      <c r="E5619" s="3" t="s">
        <v>2398</v>
      </c>
      <c r="F5619" s="3" t="s">
        <v>2399</v>
      </c>
      <c r="G5619" s="3" t="s">
        <v>12</v>
      </c>
    </row>
    <row r="5620" spans="1:7" x14ac:dyDescent="0.35">
      <c r="A5620" s="4" t="s">
        <v>18644</v>
      </c>
      <c r="B5620" s="3" t="s">
        <v>18645</v>
      </c>
      <c r="C5620" s="3" t="s">
        <v>18646</v>
      </c>
      <c r="D5620" s="3" t="s">
        <v>36</v>
      </c>
      <c r="E5620" s="3" t="s">
        <v>4203</v>
      </c>
      <c r="F5620" s="3" t="s">
        <v>13424</v>
      </c>
      <c r="G5620" s="3" t="s">
        <v>12</v>
      </c>
    </row>
    <row r="5621" spans="1:7" x14ac:dyDescent="0.35">
      <c r="A5621" s="4" t="s">
        <v>18647</v>
      </c>
      <c r="B5621" s="3" t="s">
        <v>18648</v>
      </c>
      <c r="C5621" s="3" t="s">
        <v>10</v>
      </c>
      <c r="D5621" s="3" t="s">
        <v>22</v>
      </c>
      <c r="E5621" s="3" t="s">
        <v>4203</v>
      </c>
      <c r="F5621" s="3" t="s">
        <v>13424</v>
      </c>
      <c r="G5621" s="3" t="s">
        <v>12</v>
      </c>
    </row>
    <row r="5622" spans="1:7" x14ac:dyDescent="0.35">
      <c r="A5622" s="4" t="s">
        <v>18649</v>
      </c>
      <c r="B5622" s="3" t="s">
        <v>18650</v>
      </c>
      <c r="C5622" s="3" t="s">
        <v>10</v>
      </c>
      <c r="D5622" s="3" t="s">
        <v>36</v>
      </c>
      <c r="E5622" s="3" t="s">
        <v>3799</v>
      </c>
      <c r="F5622" s="3" t="s">
        <v>18651</v>
      </c>
      <c r="G5622" s="3" t="s">
        <v>12</v>
      </c>
    </row>
    <row r="5623" spans="1:7" x14ac:dyDescent="0.35">
      <c r="A5623" s="4" t="s">
        <v>18652</v>
      </c>
      <c r="B5623" s="3" t="s">
        <v>18653</v>
      </c>
      <c r="C5623" s="3" t="s">
        <v>18655</v>
      </c>
      <c r="D5623" s="3" t="s">
        <v>36</v>
      </c>
      <c r="E5623" s="3" t="s">
        <v>68</v>
      </c>
      <c r="F5623" s="3" t="s">
        <v>18654</v>
      </c>
      <c r="G5623" s="3" t="s">
        <v>12</v>
      </c>
    </row>
    <row r="5624" spans="1:7" x14ac:dyDescent="0.35">
      <c r="A5624" s="4" t="s">
        <v>18656</v>
      </c>
      <c r="B5624" s="3" t="s">
        <v>18657</v>
      </c>
      <c r="C5624" s="3" t="s">
        <v>10</v>
      </c>
      <c r="D5624" s="3" t="s">
        <v>36</v>
      </c>
      <c r="E5624" s="3" t="s">
        <v>4708</v>
      </c>
      <c r="F5624" s="3" t="s">
        <v>16924</v>
      </c>
      <c r="G5624" s="3" t="s">
        <v>12</v>
      </c>
    </row>
    <row r="5625" spans="1:7" x14ac:dyDescent="0.35">
      <c r="A5625" s="4" t="s">
        <v>18658</v>
      </c>
      <c r="B5625" s="3" t="s">
        <v>18659</v>
      </c>
      <c r="C5625" s="3" t="s">
        <v>10</v>
      </c>
      <c r="D5625" s="3" t="s">
        <v>36</v>
      </c>
      <c r="E5625" s="3" t="s">
        <v>30</v>
      </c>
      <c r="F5625" s="3" t="s">
        <v>833</v>
      </c>
      <c r="G5625" s="3" t="s">
        <v>12</v>
      </c>
    </row>
    <row r="5626" spans="1:7" x14ac:dyDescent="0.35">
      <c r="A5626" s="4" t="s">
        <v>18660</v>
      </c>
      <c r="B5626" s="3" t="s">
        <v>18661</v>
      </c>
      <c r="C5626" s="3" t="s">
        <v>10</v>
      </c>
      <c r="D5626" s="3" t="s">
        <v>27</v>
      </c>
      <c r="E5626" s="3" t="s">
        <v>528</v>
      </c>
      <c r="F5626" s="3" t="s">
        <v>7450</v>
      </c>
      <c r="G5626" s="3" t="s">
        <v>12</v>
      </c>
    </row>
    <row r="5627" spans="1:7" x14ac:dyDescent="0.35">
      <c r="A5627" s="4" t="s">
        <v>18662</v>
      </c>
      <c r="B5627" s="3" t="s">
        <v>18663</v>
      </c>
      <c r="C5627" s="3" t="s">
        <v>18665</v>
      </c>
      <c r="D5627" s="3" t="s">
        <v>22</v>
      </c>
      <c r="E5627" s="3" t="s">
        <v>15211</v>
      </c>
      <c r="F5627" s="3" t="s">
        <v>18664</v>
      </c>
      <c r="G5627" s="3" t="s">
        <v>12</v>
      </c>
    </row>
    <row r="5628" spans="1:7" x14ac:dyDescent="0.35">
      <c r="A5628" s="4" t="s">
        <v>18666</v>
      </c>
      <c r="B5628" s="3" t="s">
        <v>18667</v>
      </c>
      <c r="C5628" s="3" t="s">
        <v>10</v>
      </c>
      <c r="D5628" s="3" t="s">
        <v>22</v>
      </c>
      <c r="E5628" s="3" t="s">
        <v>18668</v>
      </c>
      <c r="F5628" s="3" t="s">
        <v>18669</v>
      </c>
      <c r="G5628" s="3" t="s">
        <v>1697</v>
      </c>
    </row>
    <row r="5629" spans="1:7" x14ac:dyDescent="0.35">
      <c r="A5629" s="4" t="s">
        <v>18670</v>
      </c>
      <c r="B5629" s="3" t="s">
        <v>18671</v>
      </c>
      <c r="C5629" s="3" t="s">
        <v>18673</v>
      </c>
      <c r="D5629" s="3" t="s">
        <v>50</v>
      </c>
      <c r="E5629" s="3" t="s">
        <v>1311</v>
      </c>
      <c r="F5629" s="3" t="s">
        <v>18672</v>
      </c>
      <c r="G5629" s="3" t="s">
        <v>12</v>
      </c>
    </row>
    <row r="5630" spans="1:7" x14ac:dyDescent="0.35">
      <c r="A5630" s="4" t="s">
        <v>18674</v>
      </c>
      <c r="B5630" s="3" t="s">
        <v>18675</v>
      </c>
      <c r="C5630" s="3" t="s">
        <v>10</v>
      </c>
      <c r="D5630" s="3" t="s">
        <v>22</v>
      </c>
      <c r="E5630" s="3" t="s">
        <v>1795</v>
      </c>
      <c r="F5630" s="3" t="s">
        <v>18676</v>
      </c>
      <c r="G5630" s="3" t="s">
        <v>12</v>
      </c>
    </row>
    <row r="5631" spans="1:7" x14ac:dyDescent="0.35">
      <c r="A5631" s="4" t="s">
        <v>18677</v>
      </c>
      <c r="B5631" s="3" t="s">
        <v>18678</v>
      </c>
      <c r="C5631" s="3" t="s">
        <v>10</v>
      </c>
      <c r="D5631" s="3" t="s">
        <v>22</v>
      </c>
      <c r="E5631" s="3" t="s">
        <v>2297</v>
      </c>
      <c r="F5631" s="3" t="s">
        <v>18679</v>
      </c>
      <c r="G5631" s="3" t="s">
        <v>12</v>
      </c>
    </row>
    <row r="5632" spans="1:7" x14ac:dyDescent="0.35">
      <c r="A5632" s="4" t="s">
        <v>18680</v>
      </c>
      <c r="B5632" s="3" t="s">
        <v>18681</v>
      </c>
      <c r="C5632" s="3" t="s">
        <v>10</v>
      </c>
      <c r="D5632" s="3" t="s">
        <v>22</v>
      </c>
      <c r="E5632" s="3" t="s">
        <v>1194</v>
      </c>
      <c r="F5632" s="3" t="s">
        <v>18682</v>
      </c>
      <c r="G5632" s="3" t="s">
        <v>12</v>
      </c>
    </row>
    <row r="5633" spans="1:7" x14ac:dyDescent="0.35">
      <c r="A5633" s="4" t="s">
        <v>18683</v>
      </c>
      <c r="B5633" s="3" t="s">
        <v>18684</v>
      </c>
      <c r="C5633" s="3" t="s">
        <v>18686</v>
      </c>
      <c r="D5633" s="3" t="s">
        <v>22</v>
      </c>
      <c r="E5633" s="3" t="s">
        <v>9624</v>
      </c>
      <c r="F5633" s="3" t="s">
        <v>18685</v>
      </c>
      <c r="G5633" s="3" t="s">
        <v>12</v>
      </c>
    </row>
    <row r="5634" spans="1:7" x14ac:dyDescent="0.35">
      <c r="A5634" s="4" t="s">
        <v>18687</v>
      </c>
      <c r="B5634" s="3" t="s">
        <v>18688</v>
      </c>
      <c r="C5634" s="3" t="s">
        <v>18690</v>
      </c>
      <c r="D5634" s="3" t="s">
        <v>22</v>
      </c>
      <c r="E5634" s="3" t="s">
        <v>8425</v>
      </c>
      <c r="F5634" s="3" t="s">
        <v>18689</v>
      </c>
      <c r="G5634" s="3" t="s">
        <v>12</v>
      </c>
    </row>
    <row r="5635" spans="1:7" x14ac:dyDescent="0.35">
      <c r="A5635" s="4" t="s">
        <v>18691</v>
      </c>
      <c r="B5635" s="3" t="s">
        <v>18692</v>
      </c>
      <c r="C5635" s="3" t="s">
        <v>18695</v>
      </c>
      <c r="D5635" s="3" t="s">
        <v>27</v>
      </c>
      <c r="E5635" s="3" t="s">
        <v>18693</v>
      </c>
      <c r="F5635" s="3" t="s">
        <v>18694</v>
      </c>
      <c r="G5635" s="3" t="s">
        <v>1487</v>
      </c>
    </row>
    <row r="5636" spans="1:7" x14ac:dyDescent="0.35">
      <c r="A5636" s="4" t="s">
        <v>18696</v>
      </c>
      <c r="B5636" s="3" t="s">
        <v>18697</v>
      </c>
      <c r="C5636" s="3" t="s">
        <v>10</v>
      </c>
      <c r="D5636" s="3" t="s">
        <v>22</v>
      </c>
      <c r="E5636" s="3" t="s">
        <v>1437</v>
      </c>
      <c r="F5636" s="3" t="s">
        <v>18698</v>
      </c>
      <c r="G5636" s="3" t="s">
        <v>12</v>
      </c>
    </row>
    <row r="5637" spans="1:7" x14ac:dyDescent="0.35">
      <c r="A5637" s="4" t="s">
        <v>18699</v>
      </c>
      <c r="B5637" s="3" t="s">
        <v>18700</v>
      </c>
      <c r="C5637" s="3" t="s">
        <v>18702</v>
      </c>
      <c r="D5637" s="3" t="s">
        <v>36</v>
      </c>
      <c r="E5637" s="3" t="s">
        <v>3456</v>
      </c>
      <c r="F5637" s="3" t="s">
        <v>18701</v>
      </c>
      <c r="G5637" s="3" t="s">
        <v>12</v>
      </c>
    </row>
    <row r="5638" spans="1:7" x14ac:dyDescent="0.35">
      <c r="A5638" s="4" t="s">
        <v>18703</v>
      </c>
      <c r="B5638" s="3" t="s">
        <v>18704</v>
      </c>
      <c r="C5638" s="3" t="s">
        <v>10</v>
      </c>
      <c r="D5638" s="3" t="s">
        <v>27</v>
      </c>
      <c r="E5638" s="3" t="s">
        <v>4259</v>
      </c>
      <c r="F5638" s="3" t="s">
        <v>18705</v>
      </c>
      <c r="G5638" s="3" t="s">
        <v>12</v>
      </c>
    </row>
    <row r="5639" spans="1:7" x14ac:dyDescent="0.35">
      <c r="A5639" s="4" t="s">
        <v>18706</v>
      </c>
      <c r="B5639" s="3" t="s">
        <v>18707</v>
      </c>
      <c r="C5639" s="3" t="s">
        <v>10</v>
      </c>
      <c r="D5639" s="3" t="s">
        <v>22</v>
      </c>
      <c r="E5639" s="3" t="s">
        <v>355</v>
      </c>
      <c r="F5639" s="3" t="s">
        <v>18708</v>
      </c>
      <c r="G5639" s="3" t="s">
        <v>12</v>
      </c>
    </row>
    <row r="5640" spans="1:7" x14ac:dyDescent="0.35">
      <c r="A5640" s="4" t="s">
        <v>18709</v>
      </c>
      <c r="B5640" s="3" t="s">
        <v>18710</v>
      </c>
      <c r="C5640" s="3" t="s">
        <v>10</v>
      </c>
      <c r="D5640" s="3" t="s">
        <v>22</v>
      </c>
      <c r="E5640" s="3" t="s">
        <v>355</v>
      </c>
      <c r="F5640" s="3" t="s">
        <v>18711</v>
      </c>
      <c r="G5640" s="3" t="s">
        <v>12</v>
      </c>
    </row>
    <row r="5641" spans="1:7" x14ac:dyDescent="0.35">
      <c r="A5641" s="4" t="s">
        <v>18712</v>
      </c>
      <c r="B5641" s="3" t="s">
        <v>18713</v>
      </c>
      <c r="C5641" s="3" t="s">
        <v>10</v>
      </c>
      <c r="D5641" s="3" t="s">
        <v>41</v>
      </c>
      <c r="E5641" s="3" t="s">
        <v>2033</v>
      </c>
      <c r="F5641" s="3" t="s">
        <v>10450</v>
      </c>
      <c r="G5641" s="3" t="s">
        <v>12</v>
      </c>
    </row>
    <row r="5642" spans="1:7" x14ac:dyDescent="0.35">
      <c r="A5642" s="4" t="s">
        <v>18714</v>
      </c>
      <c r="B5642" s="3" t="s">
        <v>18715</v>
      </c>
      <c r="C5642" s="3" t="s">
        <v>18717</v>
      </c>
      <c r="D5642" s="3" t="s">
        <v>22</v>
      </c>
      <c r="E5642" s="3" t="s">
        <v>2599</v>
      </c>
      <c r="F5642" s="3" t="s">
        <v>18716</v>
      </c>
      <c r="G5642" s="3" t="s">
        <v>12</v>
      </c>
    </row>
    <row r="5643" spans="1:7" x14ac:dyDescent="0.35">
      <c r="A5643" s="4" t="s">
        <v>18718</v>
      </c>
      <c r="B5643" s="3" t="s">
        <v>18719</v>
      </c>
      <c r="C5643" s="3" t="s">
        <v>10</v>
      </c>
      <c r="D5643" s="3" t="s">
        <v>22</v>
      </c>
      <c r="E5643" s="3" t="s">
        <v>540</v>
      </c>
      <c r="F5643" s="3" t="s">
        <v>18720</v>
      </c>
      <c r="G5643" s="3" t="s">
        <v>12</v>
      </c>
    </row>
    <row r="5644" spans="1:7" x14ac:dyDescent="0.35">
      <c r="A5644" s="4" t="s">
        <v>18721</v>
      </c>
      <c r="B5644" s="3" t="s">
        <v>18722</v>
      </c>
      <c r="C5644" s="3" t="s">
        <v>10</v>
      </c>
      <c r="D5644" s="3" t="s">
        <v>22</v>
      </c>
      <c r="E5644" s="3" t="s">
        <v>118</v>
      </c>
      <c r="F5644" s="3" t="s">
        <v>9060</v>
      </c>
      <c r="G5644" s="3" t="s">
        <v>12</v>
      </c>
    </row>
    <row r="5645" spans="1:7" x14ac:dyDescent="0.35">
      <c r="A5645" s="4" t="s">
        <v>18723</v>
      </c>
      <c r="B5645" s="3" t="s">
        <v>10</v>
      </c>
      <c r="C5645" s="3" t="s">
        <v>10</v>
      </c>
      <c r="D5645" s="3" t="s">
        <v>50</v>
      </c>
      <c r="E5645" s="3" t="s">
        <v>158</v>
      </c>
      <c r="F5645" s="3" t="s">
        <v>18724</v>
      </c>
      <c r="G5645" s="3" t="s">
        <v>12</v>
      </c>
    </row>
    <row r="5646" spans="1:7" x14ac:dyDescent="0.35">
      <c r="A5646" s="4" t="s">
        <v>18725</v>
      </c>
      <c r="B5646" s="3" t="s">
        <v>18726</v>
      </c>
      <c r="C5646" s="3" t="s">
        <v>10</v>
      </c>
      <c r="D5646" s="3" t="s">
        <v>27</v>
      </c>
      <c r="E5646" s="3" t="s">
        <v>884</v>
      </c>
      <c r="F5646" s="3" t="s">
        <v>18727</v>
      </c>
      <c r="G5646" s="3" t="s">
        <v>12</v>
      </c>
    </row>
    <row r="5647" spans="1:7" x14ac:dyDescent="0.35">
      <c r="A5647" s="4" t="s">
        <v>18728</v>
      </c>
      <c r="B5647" s="3" t="s">
        <v>18729</v>
      </c>
      <c r="C5647" s="3" t="s">
        <v>10</v>
      </c>
      <c r="D5647" s="3" t="s">
        <v>50</v>
      </c>
      <c r="E5647" s="3" t="s">
        <v>267</v>
      </c>
      <c r="F5647" s="3" t="s">
        <v>18730</v>
      </c>
      <c r="G5647" s="3" t="s">
        <v>12</v>
      </c>
    </row>
    <row r="5648" spans="1:7" x14ac:dyDescent="0.35">
      <c r="A5648" s="4" t="s">
        <v>18731</v>
      </c>
      <c r="B5648" s="3" t="s">
        <v>18732</v>
      </c>
      <c r="C5648" s="3" t="s">
        <v>10</v>
      </c>
      <c r="D5648" s="3" t="s">
        <v>36</v>
      </c>
      <c r="E5648" s="3" t="s">
        <v>2772</v>
      </c>
      <c r="F5648" s="3" t="s">
        <v>18733</v>
      </c>
      <c r="G5648" s="3" t="s">
        <v>12</v>
      </c>
    </row>
    <row r="5649" spans="1:7" x14ac:dyDescent="0.35">
      <c r="A5649" s="4" t="s">
        <v>18734</v>
      </c>
      <c r="B5649" s="3" t="s">
        <v>18735</v>
      </c>
      <c r="C5649" s="3" t="s">
        <v>10</v>
      </c>
      <c r="D5649" s="3" t="s">
        <v>22</v>
      </c>
      <c r="E5649" s="3" t="s">
        <v>1707</v>
      </c>
      <c r="F5649" s="3" t="s">
        <v>18736</v>
      </c>
      <c r="G5649" s="3" t="s">
        <v>12</v>
      </c>
    </row>
    <row r="5650" spans="1:7" x14ac:dyDescent="0.35">
      <c r="A5650" s="4" t="s">
        <v>18737</v>
      </c>
      <c r="B5650" s="3" t="s">
        <v>18738</v>
      </c>
      <c r="C5650" s="3" t="s">
        <v>10</v>
      </c>
      <c r="D5650" s="3" t="s">
        <v>22</v>
      </c>
      <c r="E5650" s="3" t="s">
        <v>1707</v>
      </c>
      <c r="F5650" s="3" t="s">
        <v>18739</v>
      </c>
      <c r="G5650" s="3" t="s">
        <v>12</v>
      </c>
    </row>
    <row r="5651" spans="1:7" x14ac:dyDescent="0.35">
      <c r="A5651" s="4" t="s">
        <v>18740</v>
      </c>
      <c r="B5651" s="3" t="s">
        <v>18741</v>
      </c>
      <c r="C5651" s="3" t="s">
        <v>10</v>
      </c>
      <c r="D5651" s="3" t="s">
        <v>22</v>
      </c>
      <c r="E5651" s="3" t="s">
        <v>348</v>
      </c>
      <c r="F5651" s="3" t="s">
        <v>18742</v>
      </c>
      <c r="G5651" s="3" t="s">
        <v>12</v>
      </c>
    </row>
    <row r="5652" spans="1:7" x14ac:dyDescent="0.35">
      <c r="A5652" s="4" t="s">
        <v>18743</v>
      </c>
      <c r="B5652" s="3" t="s">
        <v>18744</v>
      </c>
      <c r="C5652" s="3" t="s">
        <v>18746</v>
      </c>
      <c r="D5652" s="3" t="s">
        <v>50</v>
      </c>
      <c r="E5652" s="3" t="s">
        <v>1030</v>
      </c>
      <c r="F5652" s="3" t="s">
        <v>18745</v>
      </c>
      <c r="G5652" s="3" t="s">
        <v>12</v>
      </c>
    </row>
    <row r="5653" spans="1:7" x14ac:dyDescent="0.35">
      <c r="A5653" s="4" t="s">
        <v>18747</v>
      </c>
      <c r="B5653" s="3" t="s">
        <v>18748</v>
      </c>
      <c r="C5653" s="3" t="s">
        <v>18750</v>
      </c>
      <c r="D5653" s="3" t="s">
        <v>22</v>
      </c>
      <c r="E5653" s="3" t="s">
        <v>1815</v>
      </c>
      <c r="F5653" s="3" t="s">
        <v>18749</v>
      </c>
      <c r="G5653" s="3" t="s">
        <v>12</v>
      </c>
    </row>
    <row r="5654" spans="1:7" x14ac:dyDescent="0.35">
      <c r="A5654" s="4" t="s">
        <v>18751</v>
      </c>
      <c r="B5654" s="3" t="s">
        <v>18752</v>
      </c>
      <c r="C5654" s="3" t="s">
        <v>10</v>
      </c>
      <c r="D5654" s="3" t="s">
        <v>27</v>
      </c>
      <c r="E5654" s="3" t="s">
        <v>3138</v>
      </c>
      <c r="F5654" s="3" t="s">
        <v>18753</v>
      </c>
      <c r="G5654" s="3" t="s">
        <v>12</v>
      </c>
    </row>
    <row r="5655" spans="1:7" x14ac:dyDescent="0.35">
      <c r="A5655" s="4" t="s">
        <v>18754</v>
      </c>
      <c r="B5655" s="3" t="s">
        <v>18755</v>
      </c>
      <c r="C5655" s="3" t="s">
        <v>10</v>
      </c>
      <c r="D5655" s="3" t="s">
        <v>27</v>
      </c>
      <c r="E5655" s="3" t="s">
        <v>209</v>
      </c>
      <c r="F5655" s="3" t="s">
        <v>18756</v>
      </c>
      <c r="G5655" s="3" t="s">
        <v>12</v>
      </c>
    </row>
    <row r="5656" spans="1:7" x14ac:dyDescent="0.35">
      <c r="A5656" s="4" t="s">
        <v>18757</v>
      </c>
      <c r="B5656" s="3" t="s">
        <v>18758</v>
      </c>
      <c r="C5656" s="3" t="s">
        <v>18760</v>
      </c>
      <c r="D5656" s="3" t="s">
        <v>22</v>
      </c>
      <c r="E5656" s="3" t="s">
        <v>2907</v>
      </c>
      <c r="F5656" s="3" t="s">
        <v>18759</v>
      </c>
      <c r="G5656" s="3" t="s">
        <v>12</v>
      </c>
    </row>
    <row r="5657" spans="1:7" x14ac:dyDescent="0.35">
      <c r="A5657" s="4" t="s">
        <v>18761</v>
      </c>
      <c r="B5657" s="3" t="s">
        <v>18762</v>
      </c>
      <c r="C5657" s="3" t="s">
        <v>18764</v>
      </c>
      <c r="D5657" s="3" t="s">
        <v>22</v>
      </c>
      <c r="E5657" s="3" t="s">
        <v>1216</v>
      </c>
      <c r="F5657" s="3" t="s">
        <v>18763</v>
      </c>
      <c r="G5657" s="3" t="s">
        <v>12</v>
      </c>
    </row>
    <row r="5658" spans="1:7" x14ac:dyDescent="0.35">
      <c r="A5658" s="4" t="s">
        <v>18765</v>
      </c>
      <c r="B5658" s="3" t="s">
        <v>18766</v>
      </c>
      <c r="C5658" s="3" t="s">
        <v>10</v>
      </c>
      <c r="D5658" s="3" t="s">
        <v>13</v>
      </c>
      <c r="E5658" s="3" t="s">
        <v>118</v>
      </c>
      <c r="F5658" s="3" t="s">
        <v>4027</v>
      </c>
      <c r="G5658" s="3" t="s">
        <v>12</v>
      </c>
    </row>
    <row r="5659" spans="1:7" x14ac:dyDescent="0.35">
      <c r="A5659" s="4" t="s">
        <v>18767</v>
      </c>
      <c r="B5659" s="3" t="s">
        <v>18768</v>
      </c>
      <c r="C5659" s="3" t="s">
        <v>10</v>
      </c>
      <c r="D5659" s="3" t="s">
        <v>41</v>
      </c>
      <c r="E5659" s="3" t="s">
        <v>1063</v>
      </c>
      <c r="F5659" s="3" t="s">
        <v>18769</v>
      </c>
      <c r="G5659" s="3" t="s">
        <v>12</v>
      </c>
    </row>
    <row r="5660" spans="1:7" x14ac:dyDescent="0.35">
      <c r="A5660" s="4" t="s">
        <v>18770</v>
      </c>
      <c r="B5660" s="3" t="s">
        <v>18771</v>
      </c>
      <c r="C5660" s="3" t="s">
        <v>18773</v>
      </c>
      <c r="D5660" s="3" t="s">
        <v>22</v>
      </c>
      <c r="E5660" s="3" t="s">
        <v>500</v>
      </c>
      <c r="F5660" s="3" t="s">
        <v>18772</v>
      </c>
      <c r="G5660" s="3" t="s">
        <v>12</v>
      </c>
    </row>
    <row r="5661" spans="1:7" x14ac:dyDescent="0.35">
      <c r="A5661" s="4" t="s">
        <v>18774</v>
      </c>
      <c r="B5661" s="3" t="s">
        <v>18775</v>
      </c>
      <c r="C5661" s="3" t="s">
        <v>10</v>
      </c>
      <c r="D5661" s="3" t="s">
        <v>22</v>
      </c>
      <c r="E5661" s="3" t="s">
        <v>3097</v>
      </c>
      <c r="F5661" s="3" t="s">
        <v>18776</v>
      </c>
      <c r="G5661" s="3" t="s">
        <v>12</v>
      </c>
    </row>
    <row r="5662" spans="1:7" x14ac:dyDescent="0.35">
      <c r="A5662" s="4" t="s">
        <v>18777</v>
      </c>
      <c r="B5662" s="3" t="s">
        <v>18778</v>
      </c>
      <c r="C5662" s="3" t="s">
        <v>18780</v>
      </c>
      <c r="D5662" s="3" t="s">
        <v>36</v>
      </c>
      <c r="E5662" s="3" t="s">
        <v>30</v>
      </c>
      <c r="F5662" s="3" t="s">
        <v>18779</v>
      </c>
      <c r="G5662" s="3" t="s">
        <v>12</v>
      </c>
    </row>
    <row r="5663" spans="1:7" x14ac:dyDescent="0.35">
      <c r="A5663" s="4" t="s">
        <v>18781</v>
      </c>
      <c r="B5663" s="3" t="s">
        <v>18782</v>
      </c>
      <c r="C5663" s="3" t="s">
        <v>18784</v>
      </c>
      <c r="D5663" s="3" t="s">
        <v>36</v>
      </c>
      <c r="E5663" s="3" t="s">
        <v>1009</v>
      </c>
      <c r="F5663" s="3" t="s">
        <v>18783</v>
      </c>
      <c r="G5663" s="3" t="s">
        <v>12</v>
      </c>
    </row>
    <row r="5664" spans="1:7" x14ac:dyDescent="0.35">
      <c r="A5664" s="4" t="s">
        <v>18785</v>
      </c>
      <c r="B5664" s="3" t="s">
        <v>18786</v>
      </c>
      <c r="C5664" s="3" t="s">
        <v>10</v>
      </c>
      <c r="D5664" s="3" t="s">
        <v>22</v>
      </c>
      <c r="E5664" s="3" t="s">
        <v>1795</v>
      </c>
      <c r="F5664" s="3" t="s">
        <v>7146</v>
      </c>
      <c r="G5664" s="3" t="s">
        <v>12</v>
      </c>
    </row>
    <row r="5665" spans="1:7" x14ac:dyDescent="0.35">
      <c r="A5665" s="4" t="s">
        <v>18787</v>
      </c>
      <c r="B5665" s="3" t="s">
        <v>18788</v>
      </c>
      <c r="C5665" s="3" t="s">
        <v>10</v>
      </c>
      <c r="D5665" s="3" t="s">
        <v>41</v>
      </c>
      <c r="E5665" s="3" t="s">
        <v>1806</v>
      </c>
      <c r="F5665" s="3" t="s">
        <v>10291</v>
      </c>
      <c r="G5665" s="3" t="s">
        <v>12</v>
      </c>
    </row>
    <row r="5666" spans="1:7" x14ac:dyDescent="0.35">
      <c r="A5666" s="4" t="s">
        <v>18789</v>
      </c>
      <c r="B5666" s="3" t="s">
        <v>18790</v>
      </c>
      <c r="C5666" s="3" t="s">
        <v>10</v>
      </c>
      <c r="D5666" s="3" t="s">
        <v>22</v>
      </c>
      <c r="E5666" s="3" t="s">
        <v>4954</v>
      </c>
      <c r="F5666" s="3" t="s">
        <v>13277</v>
      </c>
      <c r="G5666" s="3" t="s">
        <v>12</v>
      </c>
    </row>
    <row r="5667" spans="1:7" x14ac:dyDescent="0.35">
      <c r="A5667" s="4" t="s">
        <v>18791</v>
      </c>
      <c r="B5667" s="3" t="s">
        <v>18792</v>
      </c>
      <c r="C5667" s="3" t="s">
        <v>10</v>
      </c>
      <c r="D5667" s="3" t="s">
        <v>22</v>
      </c>
      <c r="E5667" s="3" t="s">
        <v>941</v>
      </c>
      <c r="F5667" s="3" t="s">
        <v>18793</v>
      </c>
      <c r="G5667" s="3" t="s">
        <v>12</v>
      </c>
    </row>
    <row r="5668" spans="1:7" x14ac:dyDescent="0.35">
      <c r="A5668" s="4" t="s">
        <v>18794</v>
      </c>
      <c r="B5668" s="3" t="s">
        <v>10</v>
      </c>
      <c r="C5668" s="3" t="s">
        <v>10</v>
      </c>
      <c r="D5668" s="3" t="s">
        <v>36</v>
      </c>
      <c r="E5668" s="3" t="s">
        <v>884</v>
      </c>
      <c r="F5668" s="3" t="s">
        <v>18795</v>
      </c>
      <c r="G5668" s="3" t="s">
        <v>12</v>
      </c>
    </row>
    <row r="5669" spans="1:7" x14ac:dyDescent="0.35">
      <c r="A5669" s="4" t="s">
        <v>18796</v>
      </c>
      <c r="B5669" s="3" t="s">
        <v>18797</v>
      </c>
      <c r="C5669" s="3" t="s">
        <v>10</v>
      </c>
      <c r="D5669" s="3" t="s">
        <v>22</v>
      </c>
      <c r="E5669" s="3" t="s">
        <v>30</v>
      </c>
      <c r="F5669" s="3" t="s">
        <v>18798</v>
      </c>
      <c r="G5669" s="3" t="s">
        <v>12</v>
      </c>
    </row>
    <row r="5670" spans="1:7" x14ac:dyDescent="0.35">
      <c r="A5670" s="4" t="s">
        <v>18799</v>
      </c>
      <c r="B5670" s="3" t="s">
        <v>18800</v>
      </c>
      <c r="C5670" s="3" t="s">
        <v>18802</v>
      </c>
      <c r="D5670" s="3" t="s">
        <v>22</v>
      </c>
      <c r="E5670" s="3" t="s">
        <v>540</v>
      </c>
      <c r="F5670" s="3" t="s">
        <v>18801</v>
      </c>
      <c r="G5670" s="3" t="s">
        <v>12</v>
      </c>
    </row>
    <row r="5671" spans="1:7" x14ac:dyDescent="0.35">
      <c r="A5671" s="4" t="s">
        <v>18803</v>
      </c>
      <c r="B5671" s="3" t="s">
        <v>18804</v>
      </c>
      <c r="C5671" s="3" t="s">
        <v>18806</v>
      </c>
      <c r="D5671" s="3" t="s">
        <v>36</v>
      </c>
      <c r="E5671" s="3" t="s">
        <v>16162</v>
      </c>
      <c r="F5671" s="3" t="s">
        <v>18805</v>
      </c>
      <c r="G5671" s="3" t="s">
        <v>12</v>
      </c>
    </row>
    <row r="5672" spans="1:7" x14ac:dyDescent="0.35">
      <c r="A5672" s="4" t="s">
        <v>18807</v>
      </c>
      <c r="B5672" s="3" t="s">
        <v>18808</v>
      </c>
      <c r="C5672" s="3" t="s">
        <v>18809</v>
      </c>
      <c r="D5672" s="3" t="s">
        <v>22</v>
      </c>
      <c r="E5672" s="3" t="s">
        <v>16162</v>
      </c>
      <c r="F5672" s="3" t="s">
        <v>18805</v>
      </c>
      <c r="G5672" s="3" t="s">
        <v>12</v>
      </c>
    </row>
    <row r="5673" spans="1:7" x14ac:dyDescent="0.35">
      <c r="A5673" s="4" t="s">
        <v>18810</v>
      </c>
      <c r="B5673" s="3" t="s">
        <v>18811</v>
      </c>
      <c r="C5673" s="3" t="s">
        <v>18812</v>
      </c>
      <c r="D5673" s="3" t="s">
        <v>36</v>
      </c>
      <c r="E5673" s="3" t="s">
        <v>16162</v>
      </c>
      <c r="F5673" s="3" t="s">
        <v>18805</v>
      </c>
      <c r="G5673" s="3" t="s">
        <v>12</v>
      </c>
    </row>
    <row r="5674" spans="1:7" x14ac:dyDescent="0.35">
      <c r="A5674" s="4" t="s">
        <v>18813</v>
      </c>
      <c r="B5674" s="3" t="s">
        <v>10</v>
      </c>
      <c r="C5674" s="3" t="s">
        <v>10</v>
      </c>
      <c r="D5674" s="3" t="s">
        <v>22</v>
      </c>
      <c r="E5674" s="3" t="s">
        <v>204</v>
      </c>
      <c r="F5674" s="3" t="s">
        <v>18814</v>
      </c>
      <c r="G5674" s="3" t="s">
        <v>12</v>
      </c>
    </row>
    <row r="5675" spans="1:7" x14ac:dyDescent="0.35">
      <c r="A5675" s="4" t="s">
        <v>18815</v>
      </c>
      <c r="B5675" s="3" t="s">
        <v>18816</v>
      </c>
      <c r="C5675" s="3" t="s">
        <v>18817</v>
      </c>
      <c r="D5675" s="3" t="s">
        <v>22</v>
      </c>
      <c r="E5675" s="3" t="s">
        <v>204</v>
      </c>
      <c r="F5675" s="3" t="s">
        <v>18814</v>
      </c>
      <c r="G5675" s="3" t="s">
        <v>12</v>
      </c>
    </row>
    <row r="5676" spans="1:7" x14ac:dyDescent="0.35">
      <c r="A5676" s="4" t="s">
        <v>18818</v>
      </c>
      <c r="B5676" s="3" t="s">
        <v>18819</v>
      </c>
      <c r="C5676" s="3" t="s">
        <v>18821</v>
      </c>
      <c r="D5676" s="3" t="s">
        <v>22</v>
      </c>
      <c r="E5676" s="3" t="s">
        <v>5706</v>
      </c>
      <c r="F5676" s="3" t="s">
        <v>18820</v>
      </c>
      <c r="G5676" s="3" t="s">
        <v>12</v>
      </c>
    </row>
    <row r="5677" spans="1:7" x14ac:dyDescent="0.35">
      <c r="A5677" s="4" t="s">
        <v>18822</v>
      </c>
      <c r="B5677" s="3" t="s">
        <v>18823</v>
      </c>
      <c r="C5677" s="3" t="s">
        <v>18825</v>
      </c>
      <c r="D5677" s="3" t="s">
        <v>22</v>
      </c>
      <c r="E5677" s="3" t="s">
        <v>381</v>
      </c>
      <c r="F5677" s="3" t="s">
        <v>18824</v>
      </c>
      <c r="G5677" s="3" t="s">
        <v>12</v>
      </c>
    </row>
    <row r="5678" spans="1:7" x14ac:dyDescent="0.35">
      <c r="A5678" s="4" t="s">
        <v>18826</v>
      </c>
      <c r="B5678" s="3" t="s">
        <v>18827</v>
      </c>
      <c r="C5678" s="3" t="s">
        <v>10</v>
      </c>
      <c r="D5678" s="3" t="s">
        <v>27</v>
      </c>
      <c r="E5678" s="3" t="s">
        <v>946</v>
      </c>
      <c r="F5678" s="3" t="s">
        <v>18828</v>
      </c>
      <c r="G5678" s="3" t="s">
        <v>12</v>
      </c>
    </row>
    <row r="5679" spans="1:7" x14ac:dyDescent="0.35">
      <c r="A5679" s="4" t="s">
        <v>18829</v>
      </c>
      <c r="B5679" s="3" t="s">
        <v>18830</v>
      </c>
      <c r="C5679" s="3" t="s">
        <v>10</v>
      </c>
      <c r="D5679" s="3" t="s">
        <v>711</v>
      </c>
      <c r="E5679" s="3" t="s">
        <v>706</v>
      </c>
      <c r="F5679" s="3" t="s">
        <v>18497</v>
      </c>
      <c r="G5679" s="3" t="s">
        <v>12</v>
      </c>
    </row>
    <row r="5680" spans="1:7" x14ac:dyDescent="0.35">
      <c r="A5680" s="4" t="s">
        <v>18831</v>
      </c>
      <c r="B5680" s="3" t="s">
        <v>18832</v>
      </c>
      <c r="C5680" s="3" t="s">
        <v>18834</v>
      </c>
      <c r="D5680" s="3" t="s">
        <v>22</v>
      </c>
      <c r="E5680" s="3" t="s">
        <v>946</v>
      </c>
      <c r="F5680" s="3" t="s">
        <v>18833</v>
      </c>
      <c r="G5680" s="3" t="s">
        <v>12</v>
      </c>
    </row>
    <row r="5681" spans="1:7" x14ac:dyDescent="0.35">
      <c r="A5681" s="4" t="s">
        <v>18835</v>
      </c>
      <c r="B5681" s="3" t="s">
        <v>18836</v>
      </c>
      <c r="C5681" s="3" t="s">
        <v>18838</v>
      </c>
      <c r="D5681" s="3" t="s">
        <v>22</v>
      </c>
      <c r="E5681" s="3" t="s">
        <v>9364</v>
      </c>
      <c r="F5681" s="3" t="s">
        <v>18837</v>
      </c>
      <c r="G5681" s="3" t="s">
        <v>12</v>
      </c>
    </row>
    <row r="5682" spans="1:7" x14ac:dyDescent="0.35">
      <c r="A5682" s="4" t="s">
        <v>18839</v>
      </c>
      <c r="B5682" s="3" t="s">
        <v>18840</v>
      </c>
      <c r="C5682" s="3" t="s">
        <v>10</v>
      </c>
      <c r="D5682" s="3" t="s">
        <v>27</v>
      </c>
      <c r="E5682" s="3" t="s">
        <v>4211</v>
      </c>
      <c r="F5682" s="3" t="s">
        <v>12015</v>
      </c>
      <c r="G5682" s="3" t="s">
        <v>12</v>
      </c>
    </row>
    <row r="5683" spans="1:7" x14ac:dyDescent="0.35">
      <c r="A5683" s="4" t="s">
        <v>18841</v>
      </c>
      <c r="B5683" s="3" t="s">
        <v>18842</v>
      </c>
      <c r="C5683" s="3" t="s">
        <v>18844</v>
      </c>
      <c r="D5683" s="3" t="s">
        <v>22</v>
      </c>
      <c r="E5683" s="3" t="s">
        <v>2361</v>
      </c>
      <c r="F5683" s="3" t="s">
        <v>18843</v>
      </c>
      <c r="G5683" s="3" t="s">
        <v>12</v>
      </c>
    </row>
    <row r="5684" spans="1:7" x14ac:dyDescent="0.35">
      <c r="A5684" s="4" t="s">
        <v>18845</v>
      </c>
      <c r="B5684" s="3" t="s">
        <v>18846</v>
      </c>
      <c r="C5684" s="3" t="s">
        <v>18848</v>
      </c>
      <c r="D5684" s="3" t="s">
        <v>22</v>
      </c>
      <c r="E5684" s="3" t="s">
        <v>1081</v>
      </c>
      <c r="F5684" s="3" t="s">
        <v>18847</v>
      </c>
      <c r="G5684" s="3" t="s">
        <v>12</v>
      </c>
    </row>
    <row r="5685" spans="1:7" x14ac:dyDescent="0.35">
      <c r="A5685" s="4" t="s">
        <v>18849</v>
      </c>
      <c r="B5685" s="3" t="s">
        <v>18850</v>
      </c>
      <c r="C5685" s="3" t="s">
        <v>10</v>
      </c>
      <c r="D5685" s="3" t="s">
        <v>36</v>
      </c>
      <c r="E5685" s="3" t="s">
        <v>18851</v>
      </c>
      <c r="F5685" s="3" t="s">
        <v>18852</v>
      </c>
      <c r="G5685" s="3" t="s">
        <v>12</v>
      </c>
    </row>
    <row r="5686" spans="1:7" x14ac:dyDescent="0.35">
      <c r="A5686" s="4" t="s">
        <v>18853</v>
      </c>
      <c r="B5686" s="3" t="s">
        <v>18854</v>
      </c>
      <c r="C5686" s="3" t="s">
        <v>10</v>
      </c>
      <c r="D5686" s="3" t="s">
        <v>13</v>
      </c>
      <c r="E5686" s="3" t="s">
        <v>432</v>
      </c>
      <c r="F5686" s="3" t="s">
        <v>18855</v>
      </c>
      <c r="G5686" s="3" t="s">
        <v>12</v>
      </c>
    </row>
    <row r="5687" spans="1:7" x14ac:dyDescent="0.35">
      <c r="A5687" s="4" t="s">
        <v>18856</v>
      </c>
      <c r="B5687" s="3" t="s">
        <v>18857</v>
      </c>
      <c r="C5687" s="3" t="s">
        <v>18859</v>
      </c>
      <c r="D5687" s="3" t="s">
        <v>22</v>
      </c>
      <c r="E5687" s="3" t="s">
        <v>6674</v>
      </c>
      <c r="F5687" s="3" t="s">
        <v>18858</v>
      </c>
      <c r="G5687" s="3" t="s">
        <v>12</v>
      </c>
    </row>
    <row r="5688" spans="1:7" x14ac:dyDescent="0.35">
      <c r="A5688" s="4" t="s">
        <v>18860</v>
      </c>
      <c r="B5688" s="3" t="s">
        <v>18861</v>
      </c>
      <c r="C5688" s="3" t="s">
        <v>18863</v>
      </c>
      <c r="D5688" s="3" t="s">
        <v>36</v>
      </c>
      <c r="E5688" s="3" t="s">
        <v>1115</v>
      </c>
      <c r="F5688" s="3" t="s">
        <v>18862</v>
      </c>
      <c r="G5688" s="3" t="s">
        <v>12</v>
      </c>
    </row>
    <row r="5689" spans="1:7" x14ac:dyDescent="0.35">
      <c r="A5689" s="4" t="s">
        <v>18864</v>
      </c>
      <c r="B5689" s="3" t="s">
        <v>18865</v>
      </c>
      <c r="C5689" s="3" t="s">
        <v>18867</v>
      </c>
      <c r="D5689" s="3" t="s">
        <v>22</v>
      </c>
      <c r="E5689" s="3" t="s">
        <v>3436</v>
      </c>
      <c r="F5689" s="3" t="s">
        <v>18866</v>
      </c>
      <c r="G5689" s="3" t="s">
        <v>12</v>
      </c>
    </row>
    <row r="5690" spans="1:7" x14ac:dyDescent="0.35">
      <c r="A5690" s="4" t="s">
        <v>18868</v>
      </c>
      <c r="B5690" s="3" t="s">
        <v>18869</v>
      </c>
      <c r="C5690" s="3" t="s">
        <v>10</v>
      </c>
      <c r="D5690" s="3" t="s">
        <v>22</v>
      </c>
      <c r="E5690" s="3" t="s">
        <v>976</v>
      </c>
      <c r="F5690" s="3" t="s">
        <v>18870</v>
      </c>
      <c r="G5690" s="3" t="s">
        <v>12</v>
      </c>
    </row>
    <row r="5691" spans="1:7" x14ac:dyDescent="0.35">
      <c r="A5691" s="4" t="s">
        <v>18871</v>
      </c>
      <c r="B5691" s="3" t="s">
        <v>18872</v>
      </c>
      <c r="C5691" s="3" t="s">
        <v>18874</v>
      </c>
      <c r="D5691" s="3" t="s">
        <v>36</v>
      </c>
      <c r="E5691" s="3" t="s">
        <v>7926</v>
      </c>
      <c r="F5691" s="3" t="s">
        <v>18873</v>
      </c>
      <c r="G5691" s="3" t="s">
        <v>12</v>
      </c>
    </row>
    <row r="5692" spans="1:7" x14ac:dyDescent="0.35">
      <c r="A5692" s="4" t="s">
        <v>18875</v>
      </c>
      <c r="B5692" s="3" t="s">
        <v>18876</v>
      </c>
      <c r="C5692" s="3" t="s">
        <v>18878</v>
      </c>
      <c r="D5692" s="3" t="s">
        <v>22</v>
      </c>
      <c r="E5692" s="3" t="s">
        <v>2146</v>
      </c>
      <c r="F5692" s="3" t="s">
        <v>18877</v>
      </c>
      <c r="G5692" s="3" t="s">
        <v>12</v>
      </c>
    </row>
    <row r="5693" spans="1:7" x14ac:dyDescent="0.35">
      <c r="A5693" s="4" t="s">
        <v>18879</v>
      </c>
      <c r="B5693" s="3" t="s">
        <v>18880</v>
      </c>
      <c r="C5693" s="3" t="s">
        <v>10</v>
      </c>
      <c r="D5693" s="3" t="s">
        <v>27</v>
      </c>
      <c r="E5693" s="3" t="s">
        <v>25</v>
      </c>
      <c r="F5693" s="3" t="s">
        <v>18881</v>
      </c>
      <c r="G5693" s="3" t="s">
        <v>12</v>
      </c>
    </row>
    <row r="5694" spans="1:7" x14ac:dyDescent="0.35">
      <c r="A5694" s="4" t="s">
        <v>18882</v>
      </c>
      <c r="B5694" s="3" t="s">
        <v>18883</v>
      </c>
      <c r="C5694" s="3" t="s">
        <v>10</v>
      </c>
      <c r="D5694" s="3" t="s">
        <v>50</v>
      </c>
      <c r="E5694" s="3" t="s">
        <v>134</v>
      </c>
      <c r="F5694" s="3" t="s">
        <v>18884</v>
      </c>
      <c r="G5694" s="3" t="s">
        <v>12</v>
      </c>
    </row>
    <row r="5695" spans="1:7" x14ac:dyDescent="0.35">
      <c r="A5695" s="4" t="s">
        <v>18885</v>
      </c>
      <c r="B5695" s="3" t="s">
        <v>18886</v>
      </c>
      <c r="C5695" s="3" t="s">
        <v>18887</v>
      </c>
      <c r="D5695" s="3" t="s">
        <v>50</v>
      </c>
      <c r="E5695" s="3" t="s">
        <v>2146</v>
      </c>
      <c r="F5695" s="3" t="s">
        <v>18877</v>
      </c>
      <c r="G5695" s="3" t="s">
        <v>12</v>
      </c>
    </row>
    <row r="5696" spans="1:7" x14ac:dyDescent="0.35">
      <c r="A5696" s="4" t="s">
        <v>18888</v>
      </c>
      <c r="B5696" s="3" t="s">
        <v>18889</v>
      </c>
      <c r="C5696" s="3" t="s">
        <v>10</v>
      </c>
      <c r="D5696" s="3" t="s">
        <v>22</v>
      </c>
      <c r="E5696" s="3" t="s">
        <v>1063</v>
      </c>
      <c r="F5696" s="3" t="s">
        <v>11498</v>
      </c>
      <c r="G5696" s="3" t="s">
        <v>12</v>
      </c>
    </row>
    <row r="5697" spans="1:7" x14ac:dyDescent="0.35">
      <c r="A5697" s="4" t="s">
        <v>18890</v>
      </c>
      <c r="B5697" s="3" t="s">
        <v>18891</v>
      </c>
      <c r="C5697" s="3" t="s">
        <v>10</v>
      </c>
      <c r="D5697" s="3" t="s">
        <v>22</v>
      </c>
      <c r="E5697" s="3" t="s">
        <v>6691</v>
      </c>
      <c r="F5697" s="3" t="s">
        <v>18892</v>
      </c>
      <c r="G5697" s="3" t="s">
        <v>12</v>
      </c>
    </row>
    <row r="5698" spans="1:7" x14ac:dyDescent="0.35">
      <c r="A5698" s="4" t="s">
        <v>18893</v>
      </c>
      <c r="B5698" s="3" t="s">
        <v>18894</v>
      </c>
      <c r="C5698" s="3" t="s">
        <v>10</v>
      </c>
      <c r="D5698" s="3" t="s">
        <v>36</v>
      </c>
      <c r="E5698" s="3" t="s">
        <v>98</v>
      </c>
      <c r="F5698" s="3" t="s">
        <v>8684</v>
      </c>
      <c r="G5698" s="3" t="s">
        <v>12</v>
      </c>
    </row>
    <row r="5699" spans="1:7" x14ac:dyDescent="0.35">
      <c r="A5699" s="4" t="s">
        <v>18895</v>
      </c>
      <c r="B5699" s="3" t="s">
        <v>18896</v>
      </c>
      <c r="C5699" s="3" t="s">
        <v>18898</v>
      </c>
      <c r="D5699" s="3" t="s">
        <v>22</v>
      </c>
      <c r="E5699" s="3" t="s">
        <v>114</v>
      </c>
      <c r="F5699" s="3" t="s">
        <v>18897</v>
      </c>
      <c r="G5699" s="3" t="s">
        <v>12</v>
      </c>
    </row>
    <row r="5700" spans="1:7" x14ac:dyDescent="0.35">
      <c r="A5700" s="4" t="s">
        <v>18899</v>
      </c>
      <c r="B5700" s="3" t="s">
        <v>18900</v>
      </c>
      <c r="C5700" s="3" t="s">
        <v>10</v>
      </c>
      <c r="D5700" s="3" t="s">
        <v>27</v>
      </c>
      <c r="E5700" s="3" t="s">
        <v>13321</v>
      </c>
      <c r="F5700" s="3" t="s">
        <v>18901</v>
      </c>
      <c r="G5700" s="3" t="s">
        <v>12</v>
      </c>
    </row>
    <row r="5701" spans="1:7" x14ac:dyDescent="0.35">
      <c r="A5701" s="4" t="s">
        <v>18902</v>
      </c>
      <c r="B5701" s="3" t="s">
        <v>18903</v>
      </c>
      <c r="C5701" s="3" t="s">
        <v>10</v>
      </c>
      <c r="D5701" s="3" t="s">
        <v>22</v>
      </c>
      <c r="E5701" s="3" t="s">
        <v>5883</v>
      </c>
      <c r="F5701" s="3" t="s">
        <v>18904</v>
      </c>
      <c r="G5701" s="3" t="s">
        <v>12</v>
      </c>
    </row>
    <row r="5702" spans="1:7" x14ac:dyDescent="0.35">
      <c r="A5702" s="4" t="s">
        <v>18905</v>
      </c>
      <c r="B5702" s="3" t="s">
        <v>18906</v>
      </c>
      <c r="C5702" s="3" t="s">
        <v>10</v>
      </c>
      <c r="D5702" s="3" t="s">
        <v>22</v>
      </c>
      <c r="E5702" s="3" t="s">
        <v>1986</v>
      </c>
      <c r="F5702" s="3" t="s">
        <v>18907</v>
      </c>
      <c r="G5702" s="3" t="s">
        <v>12</v>
      </c>
    </row>
    <row r="5703" spans="1:7" x14ac:dyDescent="0.35">
      <c r="A5703" s="4" t="s">
        <v>18908</v>
      </c>
      <c r="B5703" s="3" t="s">
        <v>18909</v>
      </c>
      <c r="C5703" s="3" t="s">
        <v>10</v>
      </c>
      <c r="D5703" s="3" t="s">
        <v>36</v>
      </c>
      <c r="E5703" s="3" t="s">
        <v>30</v>
      </c>
      <c r="F5703" s="3" t="s">
        <v>18910</v>
      </c>
      <c r="G5703" s="3" t="s">
        <v>12</v>
      </c>
    </row>
    <row r="5704" spans="1:7" x14ac:dyDescent="0.35">
      <c r="A5704" s="4" t="s">
        <v>18911</v>
      </c>
      <c r="B5704" s="3" t="s">
        <v>18912</v>
      </c>
      <c r="C5704" s="3" t="s">
        <v>18914</v>
      </c>
      <c r="D5704" s="3" t="s">
        <v>22</v>
      </c>
      <c r="E5704" s="3" t="s">
        <v>158</v>
      </c>
      <c r="F5704" s="3" t="s">
        <v>18913</v>
      </c>
      <c r="G5704" s="3" t="s">
        <v>12</v>
      </c>
    </row>
    <row r="5705" spans="1:7" x14ac:dyDescent="0.35">
      <c r="A5705" s="4" t="s">
        <v>18915</v>
      </c>
      <c r="B5705" s="3" t="s">
        <v>18916</v>
      </c>
      <c r="C5705" s="3" t="s">
        <v>10</v>
      </c>
      <c r="D5705" s="3" t="s">
        <v>36</v>
      </c>
      <c r="E5705" s="3" t="s">
        <v>720</v>
      </c>
      <c r="F5705" s="3" t="s">
        <v>18917</v>
      </c>
      <c r="G5705" s="3" t="s">
        <v>12</v>
      </c>
    </row>
    <row r="5706" spans="1:7" x14ac:dyDescent="0.35">
      <c r="A5706" s="4" t="s">
        <v>18918</v>
      </c>
      <c r="B5706" s="3" t="s">
        <v>18919</v>
      </c>
      <c r="C5706" s="3" t="s">
        <v>10</v>
      </c>
      <c r="D5706" s="3" t="s">
        <v>36</v>
      </c>
      <c r="E5706" s="3" t="s">
        <v>794</v>
      </c>
      <c r="F5706" s="3" t="s">
        <v>1223</v>
      </c>
      <c r="G5706" s="3" t="s">
        <v>12</v>
      </c>
    </row>
    <row r="5707" spans="1:7" x14ac:dyDescent="0.35">
      <c r="A5707" s="4" t="s">
        <v>18920</v>
      </c>
      <c r="B5707" s="3" t="s">
        <v>10</v>
      </c>
      <c r="C5707" s="3" t="s">
        <v>10</v>
      </c>
      <c r="D5707" s="3" t="s">
        <v>22</v>
      </c>
      <c r="E5707" s="3" t="s">
        <v>5768</v>
      </c>
      <c r="F5707" s="3" t="s">
        <v>18921</v>
      </c>
      <c r="G5707" s="3" t="s">
        <v>12</v>
      </c>
    </row>
    <row r="5708" spans="1:7" x14ac:dyDescent="0.35">
      <c r="A5708" s="4" t="s">
        <v>18922</v>
      </c>
      <c r="B5708" s="3" t="s">
        <v>18923</v>
      </c>
      <c r="C5708" s="3" t="s">
        <v>18925</v>
      </c>
      <c r="D5708" s="3" t="s">
        <v>36</v>
      </c>
      <c r="E5708" s="3" t="s">
        <v>1381</v>
      </c>
      <c r="F5708" s="3" t="s">
        <v>18924</v>
      </c>
      <c r="G5708" s="3" t="s">
        <v>12</v>
      </c>
    </row>
    <row r="5709" spans="1:7" x14ac:dyDescent="0.35">
      <c r="A5709" s="4" t="s">
        <v>18926</v>
      </c>
      <c r="B5709" s="3" t="s">
        <v>18927</v>
      </c>
      <c r="C5709" s="3" t="s">
        <v>10</v>
      </c>
      <c r="D5709" s="3" t="s">
        <v>22</v>
      </c>
      <c r="E5709" s="3" t="s">
        <v>628</v>
      </c>
      <c r="F5709" s="3" t="s">
        <v>18928</v>
      </c>
      <c r="G5709" s="3" t="s">
        <v>12</v>
      </c>
    </row>
    <row r="5710" spans="1:7" x14ac:dyDescent="0.35">
      <c r="A5710" s="4" t="s">
        <v>18929</v>
      </c>
      <c r="B5710" s="3" t="s">
        <v>18930</v>
      </c>
      <c r="C5710" s="3" t="s">
        <v>10</v>
      </c>
      <c r="D5710" s="3" t="s">
        <v>27</v>
      </c>
      <c r="E5710" s="3" t="s">
        <v>5057</v>
      </c>
      <c r="F5710" s="3" t="s">
        <v>18931</v>
      </c>
      <c r="G5710" s="3" t="s">
        <v>12</v>
      </c>
    </row>
    <row r="5711" spans="1:7" x14ac:dyDescent="0.35">
      <c r="A5711" s="4" t="s">
        <v>18932</v>
      </c>
      <c r="B5711" s="3" t="s">
        <v>18933</v>
      </c>
      <c r="C5711" s="3" t="s">
        <v>10</v>
      </c>
      <c r="D5711" s="3" t="s">
        <v>22</v>
      </c>
      <c r="E5711" s="3" t="s">
        <v>348</v>
      </c>
      <c r="F5711" s="3" t="s">
        <v>18934</v>
      </c>
      <c r="G5711" s="3" t="s">
        <v>12</v>
      </c>
    </row>
    <row r="5712" spans="1:7" x14ac:dyDescent="0.35">
      <c r="A5712" s="4" t="s">
        <v>18935</v>
      </c>
      <c r="B5712" s="3" t="s">
        <v>10</v>
      </c>
      <c r="C5712" s="3" t="s">
        <v>10</v>
      </c>
      <c r="D5712" s="3" t="s">
        <v>41</v>
      </c>
      <c r="E5712" s="3" t="s">
        <v>209</v>
      </c>
      <c r="F5712" s="3" t="s">
        <v>18936</v>
      </c>
      <c r="G5712" s="3" t="s">
        <v>12</v>
      </c>
    </row>
    <row r="5713" spans="1:7" x14ac:dyDescent="0.35">
      <c r="A5713" s="4" t="s">
        <v>18935</v>
      </c>
      <c r="B5713" s="3" t="s">
        <v>18937</v>
      </c>
      <c r="C5713" s="3" t="s">
        <v>10</v>
      </c>
      <c r="D5713" s="3" t="s">
        <v>22</v>
      </c>
      <c r="E5713" s="3" t="s">
        <v>134</v>
      </c>
      <c r="F5713" s="3" t="s">
        <v>18938</v>
      </c>
      <c r="G5713" s="3" t="s">
        <v>12</v>
      </c>
    </row>
    <row r="5714" spans="1:7" x14ac:dyDescent="0.35">
      <c r="A5714" s="4" t="s">
        <v>18939</v>
      </c>
      <c r="B5714" s="3" t="s">
        <v>18940</v>
      </c>
      <c r="C5714" s="3" t="s">
        <v>10</v>
      </c>
      <c r="D5714" s="3" t="s">
        <v>50</v>
      </c>
      <c r="E5714" s="3" t="s">
        <v>209</v>
      </c>
      <c r="F5714" s="3" t="s">
        <v>8914</v>
      </c>
      <c r="G5714" s="3" t="s">
        <v>12</v>
      </c>
    </row>
    <row r="5715" spans="1:7" x14ac:dyDescent="0.35">
      <c r="A5715" s="4" t="s">
        <v>18941</v>
      </c>
      <c r="B5715" s="3" t="s">
        <v>18942</v>
      </c>
      <c r="C5715" s="3" t="s">
        <v>18945</v>
      </c>
      <c r="D5715" s="3" t="s">
        <v>36</v>
      </c>
      <c r="E5715" s="3" t="s">
        <v>18943</v>
      </c>
      <c r="F5715" s="3" t="s">
        <v>18944</v>
      </c>
      <c r="G5715" s="3" t="s">
        <v>12</v>
      </c>
    </row>
    <row r="5716" spans="1:7" x14ac:dyDescent="0.35">
      <c r="A5716" s="4" t="s">
        <v>18946</v>
      </c>
      <c r="B5716" s="3" t="s">
        <v>18947</v>
      </c>
      <c r="C5716" s="3" t="s">
        <v>10</v>
      </c>
      <c r="D5716" s="3" t="s">
        <v>36</v>
      </c>
      <c r="E5716" s="3" t="s">
        <v>4487</v>
      </c>
      <c r="F5716" s="3" t="s">
        <v>18948</v>
      </c>
      <c r="G5716" s="3" t="s">
        <v>12</v>
      </c>
    </row>
    <row r="5717" spans="1:7" x14ac:dyDescent="0.35">
      <c r="A5717" s="4" t="s">
        <v>18949</v>
      </c>
      <c r="B5717" s="3" t="s">
        <v>18950</v>
      </c>
      <c r="C5717" s="3" t="s">
        <v>10</v>
      </c>
      <c r="D5717" s="3" t="s">
        <v>22</v>
      </c>
      <c r="E5717" s="3" t="s">
        <v>628</v>
      </c>
      <c r="F5717" s="3" t="s">
        <v>18951</v>
      </c>
      <c r="G5717" s="3" t="s">
        <v>12</v>
      </c>
    </row>
    <row r="5718" spans="1:7" x14ac:dyDescent="0.35">
      <c r="A5718" s="4" t="s">
        <v>18952</v>
      </c>
      <c r="B5718" s="3" t="s">
        <v>18953</v>
      </c>
      <c r="C5718" s="3" t="s">
        <v>10</v>
      </c>
      <c r="D5718" s="3" t="s">
        <v>22</v>
      </c>
      <c r="E5718" s="3" t="s">
        <v>118</v>
      </c>
      <c r="F5718" s="3" t="s">
        <v>18954</v>
      </c>
      <c r="G5718" s="3" t="s">
        <v>12</v>
      </c>
    </row>
    <row r="5719" spans="1:7" x14ac:dyDescent="0.35">
      <c r="A5719" s="4" t="s">
        <v>18955</v>
      </c>
      <c r="B5719" s="3" t="s">
        <v>18956</v>
      </c>
      <c r="C5719" s="3" t="s">
        <v>18958</v>
      </c>
      <c r="D5719" s="3" t="s">
        <v>395</v>
      </c>
      <c r="E5719" s="3" t="s">
        <v>3050</v>
      </c>
      <c r="F5719" s="3" t="s">
        <v>18957</v>
      </c>
      <c r="G5719" s="3" t="s">
        <v>12</v>
      </c>
    </row>
    <row r="5720" spans="1:7" x14ac:dyDescent="0.35">
      <c r="A5720" s="4" t="s">
        <v>18959</v>
      </c>
      <c r="B5720" s="3" t="s">
        <v>10</v>
      </c>
      <c r="C5720" s="3" t="s">
        <v>10</v>
      </c>
      <c r="D5720" s="3" t="s">
        <v>22</v>
      </c>
      <c r="E5720" s="3" t="s">
        <v>761</v>
      </c>
      <c r="F5720" s="3" t="s">
        <v>18960</v>
      </c>
      <c r="G5720" s="3" t="s">
        <v>12</v>
      </c>
    </row>
    <row r="5721" spans="1:7" x14ac:dyDescent="0.35">
      <c r="A5721" s="4" t="s">
        <v>18961</v>
      </c>
      <c r="B5721" s="3" t="s">
        <v>18962</v>
      </c>
      <c r="C5721" s="3" t="s">
        <v>18964</v>
      </c>
      <c r="D5721" s="3" t="s">
        <v>22</v>
      </c>
      <c r="E5721" s="3" t="s">
        <v>761</v>
      </c>
      <c r="F5721" s="3" t="s">
        <v>18963</v>
      </c>
      <c r="G5721" s="3" t="s">
        <v>12</v>
      </c>
    </row>
    <row r="5722" spans="1:7" x14ac:dyDescent="0.35">
      <c r="A5722" s="4" t="s">
        <v>18965</v>
      </c>
      <c r="B5722" s="3" t="s">
        <v>18966</v>
      </c>
      <c r="C5722" s="3" t="s">
        <v>18968</v>
      </c>
      <c r="D5722" s="3" t="s">
        <v>36</v>
      </c>
      <c r="E5722" s="3" t="s">
        <v>4136</v>
      </c>
      <c r="F5722" s="3" t="s">
        <v>18967</v>
      </c>
      <c r="G5722" s="3" t="s">
        <v>12</v>
      </c>
    </row>
    <row r="5723" spans="1:7" x14ac:dyDescent="0.35">
      <c r="A5723" s="4" t="s">
        <v>18969</v>
      </c>
      <c r="B5723" s="3" t="s">
        <v>18970</v>
      </c>
      <c r="C5723" s="3" t="s">
        <v>18972</v>
      </c>
      <c r="D5723" s="3" t="s">
        <v>22</v>
      </c>
      <c r="E5723" s="3" t="s">
        <v>275</v>
      </c>
      <c r="F5723" s="3" t="s">
        <v>18971</v>
      </c>
      <c r="G5723" s="3" t="s">
        <v>12</v>
      </c>
    </row>
    <row r="5724" spans="1:7" x14ac:dyDescent="0.35">
      <c r="A5724" s="4" t="s">
        <v>18973</v>
      </c>
      <c r="B5724" s="3" t="s">
        <v>18974</v>
      </c>
      <c r="C5724" s="3" t="s">
        <v>10</v>
      </c>
      <c r="D5724" s="3" t="s">
        <v>36</v>
      </c>
      <c r="E5724" s="3" t="s">
        <v>348</v>
      </c>
      <c r="F5724" s="3" t="s">
        <v>18975</v>
      </c>
      <c r="G5724" s="3" t="s">
        <v>12</v>
      </c>
    </row>
    <row r="5725" spans="1:7" x14ac:dyDescent="0.35">
      <c r="A5725" s="4" t="s">
        <v>18976</v>
      </c>
      <c r="B5725" s="3" t="s">
        <v>18977</v>
      </c>
      <c r="C5725" s="3" t="s">
        <v>18979</v>
      </c>
      <c r="D5725" s="3" t="s">
        <v>36</v>
      </c>
      <c r="E5725" s="3" t="s">
        <v>2297</v>
      </c>
      <c r="F5725" s="3" t="s">
        <v>18978</v>
      </c>
      <c r="G5725" s="3" t="s">
        <v>12</v>
      </c>
    </row>
    <row r="5726" spans="1:7" x14ac:dyDescent="0.35">
      <c r="A5726" s="4" t="s">
        <v>18980</v>
      </c>
      <c r="B5726" s="3" t="s">
        <v>18981</v>
      </c>
      <c r="C5726" s="3" t="s">
        <v>10</v>
      </c>
      <c r="D5726" s="3" t="s">
        <v>22</v>
      </c>
      <c r="E5726" s="3" t="s">
        <v>896</v>
      </c>
      <c r="F5726" s="3" t="s">
        <v>18982</v>
      </c>
      <c r="G5726" s="3" t="s">
        <v>12</v>
      </c>
    </row>
    <row r="5727" spans="1:7" x14ac:dyDescent="0.35">
      <c r="A5727" s="4" t="s">
        <v>18983</v>
      </c>
      <c r="B5727" s="3" t="s">
        <v>18984</v>
      </c>
      <c r="C5727" s="3" t="s">
        <v>10</v>
      </c>
      <c r="D5727" s="3" t="s">
        <v>27</v>
      </c>
      <c r="E5727" s="3" t="s">
        <v>18985</v>
      </c>
      <c r="F5727" s="3" t="s">
        <v>18986</v>
      </c>
      <c r="G5727" s="3" t="s">
        <v>1419</v>
      </c>
    </row>
    <row r="5728" spans="1:7" x14ac:dyDescent="0.35">
      <c r="A5728" s="4" t="s">
        <v>18987</v>
      </c>
      <c r="B5728" s="3" t="s">
        <v>18988</v>
      </c>
      <c r="C5728" s="3" t="s">
        <v>18989</v>
      </c>
      <c r="D5728" s="3" t="s">
        <v>36</v>
      </c>
      <c r="E5728" s="3" t="s">
        <v>348</v>
      </c>
      <c r="F5728" s="3" t="s">
        <v>18113</v>
      </c>
      <c r="G5728" s="3" t="s">
        <v>12</v>
      </c>
    </row>
    <row r="5729" spans="1:7" x14ac:dyDescent="0.35">
      <c r="A5729" s="4" t="s">
        <v>18990</v>
      </c>
      <c r="B5729" s="3" t="s">
        <v>18991</v>
      </c>
      <c r="C5729" s="3" t="s">
        <v>18993</v>
      </c>
      <c r="D5729" s="3" t="s">
        <v>50</v>
      </c>
      <c r="E5729" s="3" t="s">
        <v>1412</v>
      </c>
      <c r="F5729" s="3" t="s">
        <v>18992</v>
      </c>
      <c r="G5729" s="3" t="s">
        <v>12</v>
      </c>
    </row>
    <row r="5730" spans="1:7" x14ac:dyDescent="0.35">
      <c r="A5730" s="4" t="s">
        <v>18994</v>
      </c>
      <c r="B5730" s="3" t="s">
        <v>10</v>
      </c>
      <c r="C5730" s="3" t="s">
        <v>10</v>
      </c>
      <c r="D5730" s="3" t="s">
        <v>22</v>
      </c>
      <c r="E5730" s="3" t="s">
        <v>110</v>
      </c>
      <c r="F5730" s="3" t="s">
        <v>18995</v>
      </c>
      <c r="G5730" s="3" t="s">
        <v>92</v>
      </c>
    </row>
    <row r="5731" spans="1:7" x14ac:dyDescent="0.35">
      <c r="A5731" s="4" t="s">
        <v>18996</v>
      </c>
      <c r="B5731" s="3" t="s">
        <v>18997</v>
      </c>
      <c r="C5731" s="3" t="s">
        <v>10</v>
      </c>
      <c r="D5731" s="3" t="s">
        <v>27</v>
      </c>
      <c r="E5731" s="3" t="s">
        <v>18998</v>
      </c>
      <c r="F5731" s="3" t="s">
        <v>18999</v>
      </c>
      <c r="G5731" s="3" t="s">
        <v>12</v>
      </c>
    </row>
    <row r="5732" spans="1:7" x14ac:dyDescent="0.35">
      <c r="A5732" s="4" t="s">
        <v>19000</v>
      </c>
      <c r="B5732" s="3" t="s">
        <v>19001</v>
      </c>
      <c r="C5732" s="3" t="s">
        <v>19003</v>
      </c>
      <c r="D5732" s="3" t="s">
        <v>22</v>
      </c>
      <c r="E5732" s="3" t="s">
        <v>2545</v>
      </c>
      <c r="F5732" s="3" t="s">
        <v>19002</v>
      </c>
      <c r="G5732" s="3" t="s">
        <v>12</v>
      </c>
    </row>
    <row r="5733" spans="1:7" x14ac:dyDescent="0.35">
      <c r="A5733" s="4" t="s">
        <v>19004</v>
      </c>
      <c r="B5733" s="3" t="s">
        <v>19005</v>
      </c>
      <c r="C5733" s="3" t="s">
        <v>10</v>
      </c>
      <c r="D5733" s="3" t="s">
        <v>36</v>
      </c>
      <c r="E5733" s="3" t="s">
        <v>1107</v>
      </c>
      <c r="F5733" s="3" t="s">
        <v>19006</v>
      </c>
      <c r="G5733" s="3" t="s">
        <v>12</v>
      </c>
    </row>
    <row r="5734" spans="1:7" x14ac:dyDescent="0.35">
      <c r="A5734" s="4" t="s">
        <v>19007</v>
      </c>
      <c r="B5734" s="3" t="s">
        <v>19008</v>
      </c>
      <c r="C5734" s="3" t="s">
        <v>10</v>
      </c>
      <c r="D5734" s="3" t="s">
        <v>22</v>
      </c>
      <c r="E5734" s="3" t="s">
        <v>851</v>
      </c>
      <c r="F5734" s="3" t="s">
        <v>19009</v>
      </c>
      <c r="G5734" s="3" t="s">
        <v>12</v>
      </c>
    </row>
    <row r="5735" spans="1:7" x14ac:dyDescent="0.35">
      <c r="A5735" s="4" t="s">
        <v>19010</v>
      </c>
      <c r="B5735" s="3" t="s">
        <v>19011</v>
      </c>
      <c r="C5735" s="3" t="s">
        <v>10</v>
      </c>
      <c r="D5735" s="3" t="s">
        <v>50</v>
      </c>
      <c r="E5735" s="3" t="s">
        <v>3988</v>
      </c>
      <c r="F5735" s="3" t="s">
        <v>9179</v>
      </c>
      <c r="G5735" s="3" t="s">
        <v>12</v>
      </c>
    </row>
    <row r="5736" spans="1:7" x14ac:dyDescent="0.35">
      <c r="A5736" s="4" t="s">
        <v>19012</v>
      </c>
      <c r="B5736" s="3" t="s">
        <v>19013</v>
      </c>
      <c r="C5736" s="3" t="s">
        <v>19014</v>
      </c>
      <c r="D5736" s="3" t="s">
        <v>22</v>
      </c>
      <c r="E5736" s="3" t="s">
        <v>209</v>
      </c>
      <c r="F5736" s="3" t="s">
        <v>1190</v>
      </c>
      <c r="G5736" s="3" t="s">
        <v>12</v>
      </c>
    </row>
    <row r="5737" spans="1:7" x14ac:dyDescent="0.35">
      <c r="A5737" s="4" t="s">
        <v>19015</v>
      </c>
      <c r="B5737" s="3" t="s">
        <v>19016</v>
      </c>
      <c r="C5737" s="3" t="s">
        <v>19017</v>
      </c>
      <c r="D5737" s="3" t="s">
        <v>22</v>
      </c>
      <c r="E5737" s="3" t="s">
        <v>8025</v>
      </c>
      <c r="F5737" s="3" t="s">
        <v>7414</v>
      </c>
      <c r="G5737" s="3" t="s">
        <v>12</v>
      </c>
    </row>
    <row r="5738" spans="1:7" x14ac:dyDescent="0.35">
      <c r="A5738" s="4" t="s">
        <v>19018</v>
      </c>
      <c r="B5738" s="3" t="s">
        <v>19019</v>
      </c>
      <c r="C5738" s="3" t="s">
        <v>10</v>
      </c>
      <c r="D5738" s="3" t="s">
        <v>22</v>
      </c>
      <c r="E5738" s="3" t="s">
        <v>3770</v>
      </c>
      <c r="F5738" s="3" t="s">
        <v>19020</v>
      </c>
      <c r="G5738" s="3" t="s">
        <v>12</v>
      </c>
    </row>
    <row r="5739" spans="1:7" x14ac:dyDescent="0.35">
      <c r="A5739" s="4" t="s">
        <v>19021</v>
      </c>
      <c r="B5739" s="3" t="s">
        <v>19022</v>
      </c>
      <c r="C5739" s="3" t="s">
        <v>10</v>
      </c>
      <c r="D5739" s="3" t="s">
        <v>22</v>
      </c>
      <c r="E5739" s="3" t="s">
        <v>6158</v>
      </c>
      <c r="F5739" s="3" t="s">
        <v>19023</v>
      </c>
      <c r="G5739" s="3" t="s">
        <v>12</v>
      </c>
    </row>
    <row r="5740" spans="1:7" x14ac:dyDescent="0.35">
      <c r="A5740" s="4" t="s">
        <v>19024</v>
      </c>
      <c r="B5740" s="3" t="s">
        <v>19025</v>
      </c>
      <c r="C5740" s="3" t="s">
        <v>19027</v>
      </c>
      <c r="D5740" s="3" t="s">
        <v>36</v>
      </c>
      <c r="E5740" s="3" t="s">
        <v>495</v>
      </c>
      <c r="F5740" s="3" t="s">
        <v>19026</v>
      </c>
      <c r="G5740" s="3" t="s">
        <v>12</v>
      </c>
    </row>
    <row r="5741" spans="1:7" x14ac:dyDescent="0.35">
      <c r="A5741" s="4" t="s">
        <v>19028</v>
      </c>
      <c r="B5741" s="3" t="s">
        <v>19029</v>
      </c>
      <c r="C5741" s="3" t="s">
        <v>19031</v>
      </c>
      <c r="D5741" s="3" t="s">
        <v>50</v>
      </c>
      <c r="E5741" s="3" t="s">
        <v>540</v>
      </c>
      <c r="F5741" s="3" t="s">
        <v>19030</v>
      </c>
      <c r="G5741" s="3" t="s">
        <v>12</v>
      </c>
    </row>
    <row r="5742" spans="1:7" x14ac:dyDescent="0.35">
      <c r="A5742" s="4" t="s">
        <v>19032</v>
      </c>
      <c r="B5742" s="3" t="s">
        <v>19033</v>
      </c>
      <c r="C5742" s="3" t="s">
        <v>10</v>
      </c>
      <c r="D5742" s="3" t="s">
        <v>50</v>
      </c>
      <c r="E5742" s="3" t="s">
        <v>19034</v>
      </c>
      <c r="F5742" s="3" t="s">
        <v>19035</v>
      </c>
      <c r="G5742" s="3" t="s">
        <v>2460</v>
      </c>
    </row>
    <row r="5743" spans="1:7" x14ac:dyDescent="0.35">
      <c r="A5743" s="4" t="s">
        <v>19036</v>
      </c>
      <c r="B5743" s="3" t="s">
        <v>19037</v>
      </c>
      <c r="C5743" s="3" t="s">
        <v>10</v>
      </c>
      <c r="D5743" s="3" t="s">
        <v>22</v>
      </c>
      <c r="E5743" s="3" t="s">
        <v>363</v>
      </c>
      <c r="F5743" s="3" t="s">
        <v>19038</v>
      </c>
      <c r="G5743" s="3" t="s">
        <v>12</v>
      </c>
    </row>
    <row r="5744" spans="1:7" x14ac:dyDescent="0.35">
      <c r="A5744" s="4" t="s">
        <v>19039</v>
      </c>
      <c r="B5744" s="3" t="s">
        <v>19040</v>
      </c>
      <c r="C5744" s="3" t="s">
        <v>19042</v>
      </c>
      <c r="D5744" s="3" t="s">
        <v>22</v>
      </c>
      <c r="E5744" s="3" t="s">
        <v>1524</v>
      </c>
      <c r="F5744" s="3" t="s">
        <v>19041</v>
      </c>
      <c r="G5744" s="3" t="s">
        <v>12</v>
      </c>
    </row>
    <row r="5745" spans="1:7" x14ac:dyDescent="0.35">
      <c r="A5745" s="4" t="s">
        <v>19043</v>
      </c>
      <c r="B5745" s="3" t="s">
        <v>19044</v>
      </c>
      <c r="C5745" s="3" t="s">
        <v>19046</v>
      </c>
      <c r="D5745" s="3" t="s">
        <v>22</v>
      </c>
      <c r="E5745" s="3" t="s">
        <v>816</v>
      </c>
      <c r="F5745" s="3" t="s">
        <v>19045</v>
      </c>
      <c r="G5745" s="3" t="s">
        <v>12</v>
      </c>
    </row>
    <row r="5746" spans="1:7" x14ac:dyDescent="0.35">
      <c r="A5746" s="4" t="s">
        <v>19047</v>
      </c>
      <c r="B5746" s="3" t="s">
        <v>19048</v>
      </c>
      <c r="C5746" s="3" t="s">
        <v>19050</v>
      </c>
      <c r="D5746" s="3" t="s">
        <v>22</v>
      </c>
      <c r="E5746" s="3" t="s">
        <v>171</v>
      </c>
      <c r="F5746" s="3" t="s">
        <v>19049</v>
      </c>
      <c r="G5746" s="3" t="s">
        <v>12</v>
      </c>
    </row>
    <row r="5747" spans="1:7" x14ac:dyDescent="0.35">
      <c r="A5747" s="4" t="s">
        <v>19051</v>
      </c>
      <c r="B5747" s="3" t="s">
        <v>19052</v>
      </c>
      <c r="C5747" s="3" t="s">
        <v>10</v>
      </c>
      <c r="D5747" s="3" t="s">
        <v>22</v>
      </c>
      <c r="E5747" s="3" t="s">
        <v>363</v>
      </c>
      <c r="F5747" s="3" t="s">
        <v>19053</v>
      </c>
      <c r="G5747" s="3" t="s">
        <v>12</v>
      </c>
    </row>
    <row r="5748" spans="1:7" x14ac:dyDescent="0.35">
      <c r="A5748" s="4" t="s">
        <v>19054</v>
      </c>
      <c r="B5748" s="3" t="s">
        <v>19055</v>
      </c>
      <c r="C5748" s="3" t="s">
        <v>19057</v>
      </c>
      <c r="D5748" s="3" t="s">
        <v>22</v>
      </c>
      <c r="E5748" s="3" t="s">
        <v>1571</v>
      </c>
      <c r="F5748" s="3" t="s">
        <v>19056</v>
      </c>
      <c r="G5748" s="3" t="s">
        <v>12</v>
      </c>
    </row>
    <row r="5749" spans="1:7" x14ac:dyDescent="0.35">
      <c r="A5749" s="4" t="s">
        <v>19058</v>
      </c>
      <c r="B5749" s="3" t="s">
        <v>19059</v>
      </c>
      <c r="C5749" s="3" t="s">
        <v>10</v>
      </c>
      <c r="D5749" s="3" t="s">
        <v>22</v>
      </c>
      <c r="E5749" s="3" t="s">
        <v>19060</v>
      </c>
      <c r="F5749" s="3" t="s">
        <v>19061</v>
      </c>
      <c r="G5749" s="3" t="s">
        <v>12</v>
      </c>
    </row>
    <row r="5750" spans="1:7" x14ac:dyDescent="0.35">
      <c r="A5750" s="4" t="s">
        <v>19062</v>
      </c>
      <c r="B5750" s="3" t="s">
        <v>19063</v>
      </c>
      <c r="C5750" s="3" t="s">
        <v>19065</v>
      </c>
      <c r="D5750" s="3" t="s">
        <v>22</v>
      </c>
      <c r="E5750" s="3" t="s">
        <v>6458</v>
      </c>
      <c r="F5750" s="3" t="s">
        <v>19064</v>
      </c>
      <c r="G5750" s="3" t="s">
        <v>12</v>
      </c>
    </row>
    <row r="5751" spans="1:7" x14ac:dyDescent="0.35">
      <c r="A5751" s="4" t="s">
        <v>19066</v>
      </c>
      <c r="B5751" s="3" t="s">
        <v>19067</v>
      </c>
      <c r="C5751" s="3" t="s">
        <v>10</v>
      </c>
      <c r="D5751" s="3" t="s">
        <v>13</v>
      </c>
      <c r="E5751" s="3" t="s">
        <v>348</v>
      </c>
      <c r="F5751" s="3" t="s">
        <v>12170</v>
      </c>
      <c r="G5751" s="3" t="s">
        <v>12</v>
      </c>
    </row>
    <row r="5752" spans="1:7" x14ac:dyDescent="0.35">
      <c r="A5752" s="4" t="s">
        <v>19068</v>
      </c>
      <c r="B5752" s="3" t="s">
        <v>19069</v>
      </c>
      <c r="C5752" s="3" t="s">
        <v>10</v>
      </c>
      <c r="D5752" s="3" t="s">
        <v>41</v>
      </c>
      <c r="E5752" s="3" t="s">
        <v>209</v>
      </c>
      <c r="F5752" s="3" t="s">
        <v>19070</v>
      </c>
      <c r="G5752" s="3" t="s">
        <v>12</v>
      </c>
    </row>
    <row r="5753" spans="1:7" x14ac:dyDescent="0.35">
      <c r="A5753" s="4" t="s">
        <v>19071</v>
      </c>
      <c r="B5753" s="3" t="s">
        <v>19072</v>
      </c>
      <c r="C5753" s="3" t="s">
        <v>19074</v>
      </c>
      <c r="D5753" s="3" t="s">
        <v>22</v>
      </c>
      <c r="E5753" s="3" t="s">
        <v>118</v>
      </c>
      <c r="F5753" s="3" t="s">
        <v>19073</v>
      </c>
      <c r="G5753" s="3" t="s">
        <v>12</v>
      </c>
    </row>
    <row r="5754" spans="1:7" x14ac:dyDescent="0.35">
      <c r="A5754" s="4" t="s">
        <v>19075</v>
      </c>
      <c r="B5754" s="3" t="s">
        <v>19076</v>
      </c>
      <c r="C5754" s="3" t="s">
        <v>10</v>
      </c>
      <c r="D5754" s="3" t="s">
        <v>36</v>
      </c>
      <c r="E5754" s="3" t="s">
        <v>19077</v>
      </c>
      <c r="F5754" s="3" t="s">
        <v>19078</v>
      </c>
      <c r="G5754" s="3" t="s">
        <v>12</v>
      </c>
    </row>
    <row r="5755" spans="1:7" x14ac:dyDescent="0.35">
      <c r="A5755" s="4" t="s">
        <v>19079</v>
      </c>
      <c r="B5755" s="3" t="s">
        <v>19080</v>
      </c>
      <c r="C5755" s="3" t="s">
        <v>10</v>
      </c>
      <c r="D5755" s="3" t="s">
        <v>27</v>
      </c>
      <c r="E5755" s="3" t="s">
        <v>884</v>
      </c>
      <c r="F5755" s="3" t="s">
        <v>18727</v>
      </c>
      <c r="G5755" s="3" t="s">
        <v>12</v>
      </c>
    </row>
    <row r="5756" spans="1:7" x14ac:dyDescent="0.35">
      <c r="A5756" s="4" t="s">
        <v>19081</v>
      </c>
      <c r="B5756" s="3" t="s">
        <v>19082</v>
      </c>
      <c r="C5756" s="3" t="s">
        <v>19083</v>
      </c>
      <c r="D5756" s="3" t="s">
        <v>36</v>
      </c>
      <c r="E5756" s="3" t="s">
        <v>82</v>
      </c>
      <c r="F5756" s="3" t="s">
        <v>18125</v>
      </c>
      <c r="G5756" s="3" t="s">
        <v>12</v>
      </c>
    </row>
    <row r="5757" spans="1:7" x14ac:dyDescent="0.35">
      <c r="A5757" s="4" t="s">
        <v>19084</v>
      </c>
      <c r="B5757" s="3" t="s">
        <v>19085</v>
      </c>
      <c r="C5757" s="3" t="s">
        <v>10</v>
      </c>
      <c r="D5757" s="3" t="s">
        <v>22</v>
      </c>
      <c r="E5757" s="3" t="s">
        <v>678</v>
      </c>
      <c r="F5757" s="3" t="s">
        <v>19086</v>
      </c>
      <c r="G5757" s="3" t="s">
        <v>12</v>
      </c>
    </row>
    <row r="5758" spans="1:7" x14ac:dyDescent="0.35">
      <c r="A5758" s="4" t="s">
        <v>19087</v>
      </c>
      <c r="B5758" s="3" t="s">
        <v>19088</v>
      </c>
      <c r="C5758" s="3" t="s">
        <v>10</v>
      </c>
      <c r="D5758" s="3" t="s">
        <v>36</v>
      </c>
      <c r="E5758" s="3" t="s">
        <v>19089</v>
      </c>
      <c r="F5758" s="3" t="s">
        <v>19090</v>
      </c>
      <c r="G5758" s="3" t="s">
        <v>12</v>
      </c>
    </row>
    <row r="5759" spans="1:7" x14ac:dyDescent="0.35">
      <c r="A5759" s="4" t="s">
        <v>19091</v>
      </c>
      <c r="B5759" s="3" t="s">
        <v>19092</v>
      </c>
      <c r="C5759" s="3" t="s">
        <v>10</v>
      </c>
      <c r="D5759" s="3" t="s">
        <v>27</v>
      </c>
      <c r="E5759" s="3" t="s">
        <v>1137</v>
      </c>
      <c r="F5759" s="3" t="s">
        <v>14511</v>
      </c>
      <c r="G5759" s="3" t="s">
        <v>12</v>
      </c>
    </row>
    <row r="5760" spans="1:7" x14ac:dyDescent="0.35">
      <c r="A5760" s="4" t="s">
        <v>19093</v>
      </c>
      <c r="B5760" s="3" t="s">
        <v>19094</v>
      </c>
      <c r="C5760" s="3" t="s">
        <v>19096</v>
      </c>
      <c r="D5760" s="3" t="s">
        <v>22</v>
      </c>
      <c r="E5760" s="3" t="s">
        <v>16</v>
      </c>
      <c r="F5760" s="3" t="s">
        <v>19095</v>
      </c>
      <c r="G5760" s="3" t="s">
        <v>12</v>
      </c>
    </row>
    <row r="5761" spans="1:7" x14ac:dyDescent="0.35">
      <c r="A5761" s="4" t="s">
        <v>19097</v>
      </c>
      <c r="B5761" s="3" t="s">
        <v>19098</v>
      </c>
      <c r="C5761" s="3" t="s">
        <v>19101</v>
      </c>
      <c r="D5761" s="3" t="s">
        <v>50</v>
      </c>
      <c r="E5761" s="3" t="s">
        <v>19099</v>
      </c>
      <c r="F5761" s="3" t="s">
        <v>19100</v>
      </c>
      <c r="G5761" s="3" t="s">
        <v>12</v>
      </c>
    </row>
    <row r="5762" spans="1:7" x14ac:dyDescent="0.35">
      <c r="A5762" s="4" t="s">
        <v>19102</v>
      </c>
      <c r="B5762" s="3" t="s">
        <v>19103</v>
      </c>
      <c r="C5762" s="3" t="s">
        <v>10</v>
      </c>
      <c r="D5762" s="3" t="s">
        <v>711</v>
      </c>
      <c r="E5762" s="3" t="s">
        <v>12837</v>
      </c>
      <c r="F5762" s="3" t="s">
        <v>19104</v>
      </c>
      <c r="G5762" s="3" t="s">
        <v>12</v>
      </c>
    </row>
    <row r="5763" spans="1:7" x14ac:dyDescent="0.35">
      <c r="A5763" s="4" t="s">
        <v>19105</v>
      </c>
      <c r="B5763" s="3" t="s">
        <v>19106</v>
      </c>
      <c r="C5763" s="3" t="s">
        <v>10</v>
      </c>
      <c r="D5763" s="3" t="s">
        <v>36</v>
      </c>
      <c r="E5763" s="3" t="s">
        <v>222</v>
      </c>
      <c r="F5763" s="3" t="s">
        <v>19107</v>
      </c>
      <c r="G5763" s="3" t="s">
        <v>12</v>
      </c>
    </row>
    <row r="5764" spans="1:7" x14ac:dyDescent="0.35">
      <c r="A5764" s="4" t="s">
        <v>19108</v>
      </c>
      <c r="B5764" s="3" t="s">
        <v>19109</v>
      </c>
      <c r="C5764" s="3" t="s">
        <v>10</v>
      </c>
      <c r="D5764" s="3" t="s">
        <v>22</v>
      </c>
      <c r="E5764" s="3" t="s">
        <v>8227</v>
      </c>
      <c r="F5764" s="3" t="s">
        <v>19110</v>
      </c>
      <c r="G5764" s="3" t="s">
        <v>12</v>
      </c>
    </row>
    <row r="5765" spans="1:7" x14ac:dyDescent="0.35">
      <c r="A5765" s="4" t="s">
        <v>19111</v>
      </c>
      <c r="B5765" s="3" t="s">
        <v>19112</v>
      </c>
      <c r="C5765" s="3" t="s">
        <v>10</v>
      </c>
      <c r="D5765" s="3" t="s">
        <v>22</v>
      </c>
      <c r="E5765" s="3" t="s">
        <v>976</v>
      </c>
      <c r="F5765" s="3" t="s">
        <v>19113</v>
      </c>
      <c r="G5765" s="3" t="s">
        <v>12</v>
      </c>
    </row>
    <row r="5766" spans="1:7" x14ac:dyDescent="0.35">
      <c r="A5766" s="4" t="s">
        <v>19114</v>
      </c>
      <c r="B5766" s="3" t="s">
        <v>19115</v>
      </c>
      <c r="C5766" s="3" t="s">
        <v>19117</v>
      </c>
      <c r="D5766" s="3" t="s">
        <v>22</v>
      </c>
      <c r="E5766" s="3" t="s">
        <v>178</v>
      </c>
      <c r="F5766" s="3" t="s">
        <v>19116</v>
      </c>
      <c r="G5766" s="3" t="s">
        <v>12</v>
      </c>
    </row>
    <row r="5767" spans="1:7" x14ac:dyDescent="0.35">
      <c r="A5767" s="4" t="s">
        <v>19118</v>
      </c>
      <c r="B5767" s="3" t="s">
        <v>19119</v>
      </c>
      <c r="C5767" s="3" t="s">
        <v>19121</v>
      </c>
      <c r="D5767" s="3" t="s">
        <v>22</v>
      </c>
      <c r="E5767" s="3" t="s">
        <v>1329</v>
      </c>
      <c r="F5767" s="3" t="s">
        <v>19120</v>
      </c>
      <c r="G5767" s="3" t="s">
        <v>12</v>
      </c>
    </row>
    <row r="5768" spans="1:7" x14ac:dyDescent="0.35">
      <c r="A5768" s="4" t="s">
        <v>19122</v>
      </c>
      <c r="B5768" s="3" t="s">
        <v>19123</v>
      </c>
      <c r="C5768" s="3" t="s">
        <v>10</v>
      </c>
      <c r="D5768" s="3" t="s">
        <v>22</v>
      </c>
      <c r="E5768" s="3" t="s">
        <v>1329</v>
      </c>
      <c r="F5768" s="3" t="s">
        <v>19124</v>
      </c>
      <c r="G5768" s="3" t="s">
        <v>12</v>
      </c>
    </row>
    <row r="5769" spans="1:7" x14ac:dyDescent="0.35">
      <c r="A5769" s="4" t="s">
        <v>19125</v>
      </c>
      <c r="B5769" s="3" t="s">
        <v>10</v>
      </c>
      <c r="C5769" s="3" t="s">
        <v>10</v>
      </c>
      <c r="D5769" s="3" t="s">
        <v>36</v>
      </c>
      <c r="E5769" s="3" t="s">
        <v>3441</v>
      </c>
      <c r="F5769" s="3" t="s">
        <v>19126</v>
      </c>
      <c r="G5769" s="3" t="s">
        <v>12</v>
      </c>
    </row>
    <row r="5770" spans="1:7" x14ac:dyDescent="0.35">
      <c r="A5770" s="4" t="s">
        <v>19127</v>
      </c>
      <c r="B5770" s="3" t="s">
        <v>19128</v>
      </c>
      <c r="C5770" s="3" t="s">
        <v>10</v>
      </c>
      <c r="D5770" s="3" t="s">
        <v>27</v>
      </c>
      <c r="E5770" s="3" t="s">
        <v>620</v>
      </c>
      <c r="F5770" s="3" t="s">
        <v>16898</v>
      </c>
      <c r="G5770" s="3" t="s">
        <v>12</v>
      </c>
    </row>
    <row r="5771" spans="1:7" x14ac:dyDescent="0.35">
      <c r="A5771" s="4" t="s">
        <v>19129</v>
      </c>
      <c r="B5771" s="3" t="s">
        <v>19130</v>
      </c>
      <c r="C5771" s="3" t="s">
        <v>10</v>
      </c>
      <c r="D5771" s="3" t="s">
        <v>50</v>
      </c>
      <c r="E5771" s="3" t="s">
        <v>14580</v>
      </c>
      <c r="F5771" s="3" t="s">
        <v>14581</v>
      </c>
      <c r="G5771" s="3" t="s">
        <v>12</v>
      </c>
    </row>
    <row r="5772" spans="1:7" x14ac:dyDescent="0.35">
      <c r="A5772" s="4" t="s">
        <v>19131</v>
      </c>
      <c r="B5772" s="3" t="s">
        <v>19132</v>
      </c>
      <c r="C5772" s="3" t="s">
        <v>10</v>
      </c>
      <c r="D5772" s="3" t="s">
        <v>41</v>
      </c>
      <c r="E5772" s="3" t="s">
        <v>2146</v>
      </c>
      <c r="F5772" s="3" t="s">
        <v>13906</v>
      </c>
      <c r="G5772" s="3" t="s">
        <v>12</v>
      </c>
    </row>
    <row r="5773" spans="1:7" x14ac:dyDescent="0.35">
      <c r="A5773" s="4" t="s">
        <v>19133</v>
      </c>
      <c r="B5773" s="3" t="s">
        <v>19134</v>
      </c>
      <c r="C5773" s="3" t="s">
        <v>19136</v>
      </c>
      <c r="D5773" s="3" t="s">
        <v>22</v>
      </c>
      <c r="E5773" s="3" t="s">
        <v>1815</v>
      </c>
      <c r="F5773" s="3" t="s">
        <v>19135</v>
      </c>
      <c r="G5773" s="3" t="s">
        <v>12</v>
      </c>
    </row>
    <row r="5774" spans="1:7" x14ac:dyDescent="0.35">
      <c r="A5774" s="4" t="s">
        <v>19137</v>
      </c>
      <c r="B5774" s="3" t="s">
        <v>19138</v>
      </c>
      <c r="C5774" s="3" t="s">
        <v>10</v>
      </c>
      <c r="D5774" s="3" t="s">
        <v>22</v>
      </c>
      <c r="E5774" s="3" t="s">
        <v>314</v>
      </c>
      <c r="F5774" s="3" t="s">
        <v>19139</v>
      </c>
      <c r="G5774" s="3" t="s">
        <v>12</v>
      </c>
    </row>
    <row r="5775" spans="1:7" x14ac:dyDescent="0.35">
      <c r="A5775" s="4" t="s">
        <v>19140</v>
      </c>
      <c r="B5775" s="3" t="s">
        <v>19141</v>
      </c>
      <c r="C5775" s="3" t="s">
        <v>10</v>
      </c>
      <c r="D5775" s="3" t="s">
        <v>22</v>
      </c>
      <c r="E5775" s="3" t="s">
        <v>30</v>
      </c>
      <c r="F5775" s="3" t="s">
        <v>19142</v>
      </c>
      <c r="G5775" s="3" t="s">
        <v>12</v>
      </c>
    </row>
    <row r="5776" spans="1:7" x14ac:dyDescent="0.35">
      <c r="A5776" s="4" t="s">
        <v>19143</v>
      </c>
      <c r="B5776" s="3" t="s">
        <v>19144</v>
      </c>
      <c r="C5776" s="3" t="s">
        <v>10</v>
      </c>
      <c r="D5776" s="3" t="s">
        <v>36</v>
      </c>
      <c r="E5776" s="3" t="s">
        <v>628</v>
      </c>
      <c r="F5776" s="3" t="s">
        <v>19145</v>
      </c>
      <c r="G5776" s="3" t="s">
        <v>12</v>
      </c>
    </row>
    <row r="5777" spans="1:7" x14ac:dyDescent="0.35">
      <c r="A5777" s="4" t="s">
        <v>19146</v>
      </c>
      <c r="B5777" s="3" t="s">
        <v>19147</v>
      </c>
      <c r="C5777" s="3" t="s">
        <v>10</v>
      </c>
      <c r="D5777" s="3" t="s">
        <v>36</v>
      </c>
      <c r="E5777" s="3" t="s">
        <v>1645</v>
      </c>
      <c r="F5777" s="3" t="s">
        <v>19148</v>
      </c>
      <c r="G5777" s="3" t="s">
        <v>12</v>
      </c>
    </row>
    <row r="5778" spans="1:7" x14ac:dyDescent="0.35">
      <c r="A5778" s="4" t="s">
        <v>19149</v>
      </c>
      <c r="B5778" s="3" t="s">
        <v>19150</v>
      </c>
      <c r="C5778" s="3" t="s">
        <v>10</v>
      </c>
      <c r="D5778" s="3" t="s">
        <v>22</v>
      </c>
      <c r="E5778" s="3" t="s">
        <v>3211</v>
      </c>
      <c r="F5778" s="3" t="s">
        <v>19151</v>
      </c>
      <c r="G5778" s="3" t="s">
        <v>12</v>
      </c>
    </row>
    <row r="5779" spans="1:7" x14ac:dyDescent="0.35">
      <c r="A5779" s="4" t="s">
        <v>19152</v>
      </c>
      <c r="B5779" s="3" t="s">
        <v>19153</v>
      </c>
      <c r="C5779" s="3" t="s">
        <v>19155</v>
      </c>
      <c r="D5779" s="3" t="s">
        <v>36</v>
      </c>
      <c r="E5779" s="3" t="s">
        <v>3770</v>
      </c>
      <c r="F5779" s="3" t="s">
        <v>19154</v>
      </c>
      <c r="G5779" s="3" t="s">
        <v>12</v>
      </c>
    </row>
    <row r="5780" spans="1:7" x14ac:dyDescent="0.35">
      <c r="A5780" s="4" t="s">
        <v>19156</v>
      </c>
      <c r="B5780" s="3" t="s">
        <v>10</v>
      </c>
      <c r="C5780" s="3" t="s">
        <v>10</v>
      </c>
      <c r="D5780" s="3" t="s">
        <v>22</v>
      </c>
      <c r="E5780" s="3" t="s">
        <v>11773</v>
      </c>
      <c r="F5780" s="3" t="s">
        <v>19157</v>
      </c>
      <c r="G5780" s="3" t="s">
        <v>92</v>
      </c>
    </row>
    <row r="5781" spans="1:7" x14ac:dyDescent="0.35">
      <c r="A5781" s="4" t="s">
        <v>19158</v>
      </c>
      <c r="B5781" s="3" t="s">
        <v>19159</v>
      </c>
      <c r="C5781" s="3" t="s">
        <v>10</v>
      </c>
      <c r="D5781" s="3" t="s">
        <v>27</v>
      </c>
      <c r="E5781" s="3" t="s">
        <v>773</v>
      </c>
      <c r="F5781" s="3" t="s">
        <v>19160</v>
      </c>
      <c r="G5781" s="3" t="s">
        <v>12</v>
      </c>
    </row>
    <row r="5782" spans="1:7" x14ac:dyDescent="0.35">
      <c r="A5782" s="4" t="s">
        <v>19161</v>
      </c>
      <c r="B5782" s="3" t="s">
        <v>19162</v>
      </c>
      <c r="C5782" s="3" t="s">
        <v>10</v>
      </c>
      <c r="D5782" s="3" t="s">
        <v>22</v>
      </c>
      <c r="E5782" s="3" t="s">
        <v>3334</v>
      </c>
      <c r="F5782" s="3" t="s">
        <v>19163</v>
      </c>
      <c r="G5782" s="3" t="s">
        <v>12</v>
      </c>
    </row>
    <row r="5783" spans="1:7" x14ac:dyDescent="0.35">
      <c r="A5783" s="4" t="s">
        <v>19164</v>
      </c>
      <c r="B5783" s="3" t="s">
        <v>19165</v>
      </c>
      <c r="C5783" s="3" t="s">
        <v>10</v>
      </c>
      <c r="D5783" s="3" t="s">
        <v>36</v>
      </c>
      <c r="E5783" s="3" t="s">
        <v>19166</v>
      </c>
      <c r="F5783" s="3" t="s">
        <v>19167</v>
      </c>
      <c r="G5783" s="3" t="s">
        <v>12</v>
      </c>
    </row>
    <row r="5784" spans="1:7" x14ac:dyDescent="0.35">
      <c r="A5784" s="4" t="s">
        <v>19168</v>
      </c>
      <c r="B5784" s="3" t="s">
        <v>19169</v>
      </c>
      <c r="C5784" s="3" t="s">
        <v>10</v>
      </c>
      <c r="D5784" s="3" t="s">
        <v>22</v>
      </c>
      <c r="E5784" s="3" t="s">
        <v>19170</v>
      </c>
      <c r="F5784" s="3" t="s">
        <v>19171</v>
      </c>
      <c r="G5784" s="3" t="s">
        <v>12</v>
      </c>
    </row>
    <row r="5785" spans="1:7" x14ac:dyDescent="0.35">
      <c r="A5785" s="4" t="s">
        <v>19172</v>
      </c>
      <c r="B5785" s="3" t="s">
        <v>19173</v>
      </c>
      <c r="C5785" s="3" t="s">
        <v>10</v>
      </c>
      <c r="D5785" s="3" t="s">
        <v>22</v>
      </c>
      <c r="E5785" s="3" t="s">
        <v>632</v>
      </c>
      <c r="F5785" s="3" t="s">
        <v>19174</v>
      </c>
      <c r="G5785" s="3" t="s">
        <v>12</v>
      </c>
    </row>
    <row r="5786" spans="1:7" x14ac:dyDescent="0.35">
      <c r="A5786" s="4" t="s">
        <v>19175</v>
      </c>
      <c r="B5786" s="3" t="s">
        <v>19176</v>
      </c>
      <c r="C5786" s="3" t="s">
        <v>10</v>
      </c>
      <c r="D5786" s="3" t="s">
        <v>36</v>
      </c>
      <c r="E5786" s="3" t="s">
        <v>843</v>
      </c>
      <c r="F5786" s="3" t="s">
        <v>19177</v>
      </c>
      <c r="G5786" s="3" t="s">
        <v>12</v>
      </c>
    </row>
    <row r="5787" spans="1:7" x14ac:dyDescent="0.35">
      <c r="A5787" s="4" t="s">
        <v>19178</v>
      </c>
      <c r="B5787" s="3" t="s">
        <v>19179</v>
      </c>
      <c r="C5787" s="3" t="s">
        <v>19181</v>
      </c>
      <c r="D5787" s="3" t="s">
        <v>22</v>
      </c>
      <c r="E5787" s="3" t="s">
        <v>659</v>
      </c>
      <c r="F5787" s="3" t="s">
        <v>19180</v>
      </c>
      <c r="G5787" s="3" t="s">
        <v>12</v>
      </c>
    </row>
    <row r="5788" spans="1:7" x14ac:dyDescent="0.35">
      <c r="A5788" s="4" t="s">
        <v>19182</v>
      </c>
      <c r="B5788" s="3" t="s">
        <v>19183</v>
      </c>
      <c r="C5788" s="3" t="s">
        <v>10</v>
      </c>
      <c r="D5788" s="3" t="s">
        <v>36</v>
      </c>
      <c r="E5788" s="3" t="s">
        <v>118</v>
      </c>
      <c r="F5788" s="3" t="s">
        <v>19184</v>
      </c>
      <c r="G5788" s="3" t="s">
        <v>12</v>
      </c>
    </row>
    <row r="5789" spans="1:7" x14ac:dyDescent="0.35">
      <c r="A5789" s="4" t="s">
        <v>19185</v>
      </c>
      <c r="B5789" s="3" t="s">
        <v>19186</v>
      </c>
      <c r="C5789" s="3" t="s">
        <v>19188</v>
      </c>
      <c r="D5789" s="3" t="s">
        <v>22</v>
      </c>
      <c r="E5789" s="3" t="s">
        <v>18382</v>
      </c>
      <c r="F5789" s="3" t="s">
        <v>19187</v>
      </c>
      <c r="G5789" s="3" t="s">
        <v>12</v>
      </c>
    </row>
    <row r="5790" spans="1:7" x14ac:dyDescent="0.35">
      <c r="A5790" s="4" t="s">
        <v>19189</v>
      </c>
      <c r="B5790" s="3" t="s">
        <v>19190</v>
      </c>
      <c r="C5790" s="3" t="s">
        <v>19192</v>
      </c>
      <c r="D5790" s="3" t="s">
        <v>36</v>
      </c>
      <c r="E5790" s="3" t="s">
        <v>171</v>
      </c>
      <c r="F5790" s="3" t="s">
        <v>19191</v>
      </c>
      <c r="G5790" s="3" t="s">
        <v>12</v>
      </c>
    </row>
    <row r="5791" spans="1:7" x14ac:dyDescent="0.35">
      <c r="A5791" s="4" t="s">
        <v>19193</v>
      </c>
      <c r="B5791" s="3" t="s">
        <v>19194</v>
      </c>
      <c r="C5791" s="3" t="s">
        <v>10</v>
      </c>
      <c r="D5791" s="3" t="s">
        <v>22</v>
      </c>
      <c r="E5791" s="3" t="s">
        <v>3227</v>
      </c>
      <c r="F5791" s="3" t="s">
        <v>19195</v>
      </c>
      <c r="G5791" s="3" t="s">
        <v>12</v>
      </c>
    </row>
    <row r="5792" spans="1:7" x14ac:dyDescent="0.35">
      <c r="A5792" s="4" t="s">
        <v>19196</v>
      </c>
      <c r="B5792" s="3" t="s">
        <v>19197</v>
      </c>
      <c r="C5792" s="3" t="s">
        <v>10</v>
      </c>
      <c r="D5792" s="3" t="s">
        <v>13</v>
      </c>
      <c r="E5792" s="3" t="s">
        <v>275</v>
      </c>
      <c r="F5792" s="3" t="s">
        <v>19198</v>
      </c>
      <c r="G5792" s="3" t="s">
        <v>12</v>
      </c>
    </row>
    <row r="5793" spans="1:7" x14ac:dyDescent="0.35">
      <c r="A5793" s="4" t="s">
        <v>19199</v>
      </c>
      <c r="B5793" s="3" t="s">
        <v>19200</v>
      </c>
      <c r="C5793" s="3" t="s">
        <v>19202</v>
      </c>
      <c r="D5793" s="3" t="s">
        <v>36</v>
      </c>
      <c r="E5793" s="3" t="s">
        <v>2621</v>
      </c>
      <c r="F5793" s="3" t="s">
        <v>19201</v>
      </c>
      <c r="G5793" s="3" t="s">
        <v>12</v>
      </c>
    </row>
    <row r="5794" spans="1:7" x14ac:dyDescent="0.35">
      <c r="A5794" s="4" t="s">
        <v>19203</v>
      </c>
      <c r="B5794" s="3" t="s">
        <v>19204</v>
      </c>
      <c r="C5794" s="3" t="s">
        <v>10</v>
      </c>
      <c r="D5794" s="3" t="s">
        <v>41</v>
      </c>
      <c r="E5794" s="3" t="s">
        <v>9140</v>
      </c>
      <c r="F5794" s="3" t="s">
        <v>19205</v>
      </c>
      <c r="G5794" s="3" t="s">
        <v>12</v>
      </c>
    </row>
    <row r="5795" spans="1:7" x14ac:dyDescent="0.35">
      <c r="A5795" s="4" t="s">
        <v>19206</v>
      </c>
      <c r="B5795" s="3" t="s">
        <v>19207</v>
      </c>
      <c r="C5795" s="3" t="s">
        <v>10</v>
      </c>
      <c r="D5795" s="3" t="s">
        <v>36</v>
      </c>
      <c r="E5795" s="3" t="s">
        <v>1360</v>
      </c>
      <c r="F5795" s="3" t="s">
        <v>19208</v>
      </c>
      <c r="G5795" s="3" t="s">
        <v>12</v>
      </c>
    </row>
    <row r="5796" spans="1:7" x14ac:dyDescent="0.35">
      <c r="A5796" s="4" t="s">
        <v>19209</v>
      </c>
      <c r="B5796" s="3" t="s">
        <v>19210</v>
      </c>
      <c r="C5796" s="3" t="s">
        <v>19213</v>
      </c>
      <c r="D5796" s="3" t="s">
        <v>36</v>
      </c>
      <c r="E5796" s="3" t="s">
        <v>19211</v>
      </c>
      <c r="F5796" s="3" t="s">
        <v>19212</v>
      </c>
      <c r="G5796" s="3" t="s">
        <v>12</v>
      </c>
    </row>
    <row r="5797" spans="1:7" x14ac:dyDescent="0.35">
      <c r="A5797" s="4" t="s">
        <v>19214</v>
      </c>
      <c r="B5797" s="3" t="s">
        <v>19215</v>
      </c>
      <c r="C5797" s="3" t="s">
        <v>10</v>
      </c>
      <c r="D5797" s="3" t="s">
        <v>27</v>
      </c>
      <c r="E5797" s="3" t="s">
        <v>6407</v>
      </c>
      <c r="F5797" s="3" t="s">
        <v>19216</v>
      </c>
      <c r="G5797" s="3" t="s">
        <v>12</v>
      </c>
    </row>
    <row r="5798" spans="1:7" x14ac:dyDescent="0.35">
      <c r="A5798" s="4" t="s">
        <v>19217</v>
      </c>
      <c r="B5798" s="3" t="s">
        <v>19218</v>
      </c>
      <c r="C5798" s="3" t="s">
        <v>19220</v>
      </c>
      <c r="D5798" s="3" t="s">
        <v>50</v>
      </c>
      <c r="E5798" s="3" t="s">
        <v>7029</v>
      </c>
      <c r="F5798" s="3" t="s">
        <v>19219</v>
      </c>
      <c r="G5798" s="3" t="s">
        <v>12</v>
      </c>
    </row>
    <row r="5799" spans="1:7" x14ac:dyDescent="0.35">
      <c r="A5799" s="4" t="s">
        <v>19221</v>
      </c>
      <c r="B5799" s="3" t="s">
        <v>19222</v>
      </c>
      <c r="C5799" s="3" t="s">
        <v>10</v>
      </c>
      <c r="D5799" s="3" t="s">
        <v>27</v>
      </c>
      <c r="E5799" s="3" t="s">
        <v>348</v>
      </c>
      <c r="F5799" s="3" t="s">
        <v>11713</v>
      </c>
      <c r="G5799" s="3" t="s">
        <v>12</v>
      </c>
    </row>
    <row r="5800" spans="1:7" x14ac:dyDescent="0.35">
      <c r="A5800" s="4" t="s">
        <v>19223</v>
      </c>
      <c r="B5800" s="3" t="s">
        <v>19224</v>
      </c>
      <c r="C5800" s="3" t="s">
        <v>10</v>
      </c>
      <c r="D5800" s="3" t="s">
        <v>27</v>
      </c>
      <c r="E5800" s="3" t="s">
        <v>30</v>
      </c>
      <c r="F5800" s="3" t="s">
        <v>2283</v>
      </c>
      <c r="G5800" s="3" t="s">
        <v>12</v>
      </c>
    </row>
    <row r="5801" spans="1:7" x14ac:dyDescent="0.35">
      <c r="A5801" s="4" t="s">
        <v>19225</v>
      </c>
      <c r="B5801" s="3" t="s">
        <v>19226</v>
      </c>
      <c r="C5801" s="3" t="s">
        <v>10</v>
      </c>
      <c r="D5801" s="3" t="s">
        <v>22</v>
      </c>
      <c r="E5801" s="3" t="s">
        <v>10090</v>
      </c>
      <c r="F5801" s="3" t="s">
        <v>19227</v>
      </c>
      <c r="G5801" s="3" t="s">
        <v>12</v>
      </c>
    </row>
    <row r="5802" spans="1:7" x14ac:dyDescent="0.35">
      <c r="A5802" s="4" t="s">
        <v>19228</v>
      </c>
      <c r="B5802" s="3" t="s">
        <v>19229</v>
      </c>
      <c r="C5802" s="3" t="s">
        <v>10</v>
      </c>
      <c r="D5802" s="3" t="s">
        <v>22</v>
      </c>
      <c r="E5802" s="3" t="s">
        <v>3173</v>
      </c>
      <c r="F5802" s="3" t="s">
        <v>19230</v>
      </c>
      <c r="G5802" s="3" t="s">
        <v>12</v>
      </c>
    </row>
    <row r="5803" spans="1:7" x14ac:dyDescent="0.35">
      <c r="A5803" s="4" t="s">
        <v>19231</v>
      </c>
      <c r="B5803" s="3" t="s">
        <v>19232</v>
      </c>
      <c r="C5803" s="3" t="s">
        <v>10</v>
      </c>
      <c r="D5803" s="3" t="s">
        <v>22</v>
      </c>
      <c r="E5803" s="3" t="s">
        <v>314</v>
      </c>
      <c r="F5803" s="3" t="s">
        <v>19233</v>
      </c>
      <c r="G5803" s="3" t="s">
        <v>12</v>
      </c>
    </row>
    <row r="5804" spans="1:7" x14ac:dyDescent="0.35">
      <c r="A5804" s="4" t="s">
        <v>19234</v>
      </c>
      <c r="B5804" s="3" t="s">
        <v>19235</v>
      </c>
      <c r="C5804" s="3" t="s">
        <v>10</v>
      </c>
      <c r="D5804" s="3" t="s">
        <v>27</v>
      </c>
      <c r="E5804" s="3" t="s">
        <v>1429</v>
      </c>
      <c r="F5804" s="3" t="s">
        <v>19236</v>
      </c>
      <c r="G5804" s="3" t="s">
        <v>12</v>
      </c>
    </row>
    <row r="5805" spans="1:7" x14ac:dyDescent="0.35">
      <c r="A5805" s="4" t="s">
        <v>19237</v>
      </c>
      <c r="B5805" s="3" t="s">
        <v>19238</v>
      </c>
      <c r="C5805" s="3" t="s">
        <v>19239</v>
      </c>
      <c r="D5805" s="3" t="s">
        <v>22</v>
      </c>
      <c r="E5805" s="3" t="s">
        <v>1429</v>
      </c>
      <c r="F5805" s="3" t="s">
        <v>19236</v>
      </c>
      <c r="G5805" s="3" t="s">
        <v>12</v>
      </c>
    </row>
    <row r="5806" spans="1:7" x14ac:dyDescent="0.35">
      <c r="A5806" s="4" t="s">
        <v>19240</v>
      </c>
      <c r="B5806" s="3" t="s">
        <v>19241</v>
      </c>
      <c r="C5806" s="3" t="s">
        <v>19242</v>
      </c>
      <c r="D5806" s="3" t="s">
        <v>22</v>
      </c>
      <c r="E5806" s="3" t="s">
        <v>1216</v>
      </c>
      <c r="F5806" s="3" t="s">
        <v>16802</v>
      </c>
      <c r="G5806" s="3" t="s">
        <v>12</v>
      </c>
    </row>
    <row r="5807" spans="1:7" x14ac:dyDescent="0.35">
      <c r="A5807" s="4" t="s">
        <v>19243</v>
      </c>
      <c r="B5807" s="3" t="s">
        <v>19244</v>
      </c>
      <c r="C5807" s="3" t="s">
        <v>19246</v>
      </c>
      <c r="D5807" s="3" t="s">
        <v>36</v>
      </c>
      <c r="E5807" s="3" t="s">
        <v>1081</v>
      </c>
      <c r="F5807" s="3" t="s">
        <v>19245</v>
      </c>
      <c r="G5807" s="3" t="s">
        <v>12</v>
      </c>
    </row>
    <row r="5808" spans="1:7" x14ac:dyDescent="0.35">
      <c r="A5808" s="4" t="s">
        <v>19247</v>
      </c>
      <c r="B5808" s="3" t="s">
        <v>19248</v>
      </c>
      <c r="C5808" s="3" t="s">
        <v>10</v>
      </c>
      <c r="D5808" s="3" t="s">
        <v>41</v>
      </c>
      <c r="E5808" s="3" t="s">
        <v>9</v>
      </c>
      <c r="F5808" s="3" t="s">
        <v>17784</v>
      </c>
      <c r="G5808" s="3" t="s">
        <v>12</v>
      </c>
    </row>
    <row r="5809" spans="1:7" x14ac:dyDescent="0.35">
      <c r="A5809" s="4" t="s">
        <v>19249</v>
      </c>
      <c r="B5809" s="3" t="s">
        <v>19250</v>
      </c>
      <c r="C5809" s="3" t="s">
        <v>19252</v>
      </c>
      <c r="D5809" s="3" t="s">
        <v>711</v>
      </c>
      <c r="E5809" s="3" t="s">
        <v>82</v>
      </c>
      <c r="F5809" s="3" t="s">
        <v>19251</v>
      </c>
      <c r="G5809" s="3" t="s">
        <v>12</v>
      </c>
    </row>
    <row r="5810" spans="1:7" x14ac:dyDescent="0.35">
      <c r="A5810" s="4" t="s">
        <v>19253</v>
      </c>
      <c r="B5810" s="3" t="s">
        <v>19254</v>
      </c>
      <c r="C5810" s="3" t="s">
        <v>10</v>
      </c>
      <c r="D5810" s="3" t="s">
        <v>22</v>
      </c>
      <c r="E5810" s="3" t="s">
        <v>5381</v>
      </c>
      <c r="F5810" s="3" t="s">
        <v>11733</v>
      </c>
      <c r="G5810" s="3" t="s">
        <v>12</v>
      </c>
    </row>
    <row r="5811" spans="1:7" x14ac:dyDescent="0.35">
      <c r="A5811" s="4" t="s">
        <v>19255</v>
      </c>
      <c r="B5811" s="3" t="s">
        <v>19256</v>
      </c>
      <c r="C5811" s="3" t="s">
        <v>10</v>
      </c>
      <c r="D5811" s="3" t="s">
        <v>50</v>
      </c>
      <c r="E5811" s="3" t="s">
        <v>30</v>
      </c>
      <c r="F5811" s="3" t="s">
        <v>19257</v>
      </c>
      <c r="G5811" s="3" t="s">
        <v>12</v>
      </c>
    </row>
    <row r="5812" spans="1:7" x14ac:dyDescent="0.35">
      <c r="A5812" s="4" t="s">
        <v>19258</v>
      </c>
      <c r="B5812" s="3" t="s">
        <v>19259</v>
      </c>
      <c r="C5812" s="3" t="s">
        <v>10</v>
      </c>
      <c r="D5812" s="3" t="s">
        <v>22</v>
      </c>
      <c r="E5812" s="3" t="s">
        <v>729</v>
      </c>
      <c r="F5812" s="3" t="s">
        <v>12357</v>
      </c>
      <c r="G5812" s="3" t="s">
        <v>12</v>
      </c>
    </row>
    <row r="5813" spans="1:7" x14ac:dyDescent="0.35">
      <c r="A5813" s="4" t="s">
        <v>19260</v>
      </c>
      <c r="B5813" s="3" t="s">
        <v>19261</v>
      </c>
      <c r="C5813" s="3" t="s">
        <v>19262</v>
      </c>
      <c r="D5813" s="3" t="s">
        <v>22</v>
      </c>
      <c r="E5813" s="3" t="s">
        <v>263</v>
      </c>
      <c r="F5813" s="3" t="s">
        <v>3866</v>
      </c>
      <c r="G5813" s="3" t="s">
        <v>12</v>
      </c>
    </row>
    <row r="5814" spans="1:7" x14ac:dyDescent="0.35">
      <c r="A5814" s="4" t="s">
        <v>19263</v>
      </c>
      <c r="B5814" s="3" t="s">
        <v>19264</v>
      </c>
      <c r="C5814" s="3" t="s">
        <v>19265</v>
      </c>
      <c r="D5814" s="3" t="s">
        <v>22</v>
      </c>
      <c r="E5814" s="3" t="s">
        <v>263</v>
      </c>
      <c r="F5814" s="3" t="s">
        <v>3866</v>
      </c>
      <c r="G5814" s="3" t="s">
        <v>12</v>
      </c>
    </row>
    <row r="5815" spans="1:7" x14ac:dyDescent="0.35">
      <c r="A5815" s="4" t="s">
        <v>19266</v>
      </c>
      <c r="B5815" s="3" t="s">
        <v>19267</v>
      </c>
      <c r="C5815" s="3" t="s">
        <v>19269</v>
      </c>
      <c r="D5815" s="3" t="s">
        <v>22</v>
      </c>
      <c r="E5815" s="3" t="s">
        <v>19268</v>
      </c>
      <c r="F5815" s="3" t="s">
        <v>3866</v>
      </c>
      <c r="G5815" s="3" t="s">
        <v>12</v>
      </c>
    </row>
    <row r="5816" spans="1:7" x14ac:dyDescent="0.35">
      <c r="A5816" s="4" t="s">
        <v>19270</v>
      </c>
      <c r="B5816" s="3" t="s">
        <v>19271</v>
      </c>
      <c r="C5816" s="3" t="s">
        <v>10</v>
      </c>
      <c r="D5816" s="3" t="s">
        <v>41</v>
      </c>
      <c r="E5816" s="3" t="s">
        <v>263</v>
      </c>
      <c r="F5816" s="3" t="s">
        <v>3866</v>
      </c>
      <c r="G5816" s="3" t="s">
        <v>12</v>
      </c>
    </row>
    <row r="5817" spans="1:7" x14ac:dyDescent="0.35">
      <c r="A5817" s="4" t="s">
        <v>19272</v>
      </c>
      <c r="B5817" s="3" t="s">
        <v>19273</v>
      </c>
      <c r="C5817" s="3" t="s">
        <v>19275</v>
      </c>
      <c r="D5817" s="3" t="s">
        <v>50</v>
      </c>
      <c r="E5817" s="3" t="s">
        <v>30</v>
      </c>
      <c r="F5817" s="3" t="s">
        <v>19274</v>
      </c>
      <c r="G5817" s="3" t="s">
        <v>12</v>
      </c>
    </row>
    <row r="5818" spans="1:7" x14ac:dyDescent="0.35">
      <c r="A5818" s="4" t="s">
        <v>19276</v>
      </c>
      <c r="B5818" s="3" t="s">
        <v>19277</v>
      </c>
      <c r="C5818" s="3" t="s">
        <v>10</v>
      </c>
      <c r="D5818" s="3" t="s">
        <v>41</v>
      </c>
      <c r="E5818" s="3" t="s">
        <v>263</v>
      </c>
      <c r="F5818" s="3" t="s">
        <v>3866</v>
      </c>
      <c r="G5818" s="3" t="s">
        <v>12</v>
      </c>
    </row>
    <row r="5819" spans="1:7" x14ac:dyDescent="0.35">
      <c r="A5819" s="4" t="s">
        <v>19278</v>
      </c>
      <c r="B5819" s="3" t="s">
        <v>19279</v>
      </c>
      <c r="C5819" s="3" t="s">
        <v>10</v>
      </c>
      <c r="D5819" s="3" t="s">
        <v>41</v>
      </c>
      <c r="E5819" s="3" t="s">
        <v>171</v>
      </c>
      <c r="F5819" s="3" t="s">
        <v>19280</v>
      </c>
      <c r="G5819" s="3" t="s">
        <v>12</v>
      </c>
    </row>
    <row r="5820" spans="1:7" x14ac:dyDescent="0.35">
      <c r="A5820" s="4" t="s">
        <v>19281</v>
      </c>
      <c r="B5820" s="3" t="s">
        <v>19282</v>
      </c>
      <c r="C5820" s="3" t="s">
        <v>10</v>
      </c>
      <c r="D5820" s="3" t="s">
        <v>22</v>
      </c>
      <c r="E5820" s="3" t="s">
        <v>469</v>
      </c>
      <c r="F5820" s="3" t="s">
        <v>19283</v>
      </c>
      <c r="G5820" s="3" t="s">
        <v>12</v>
      </c>
    </row>
    <row r="5821" spans="1:7" x14ac:dyDescent="0.35">
      <c r="A5821" s="4" t="s">
        <v>19284</v>
      </c>
      <c r="B5821" s="3" t="s">
        <v>19285</v>
      </c>
      <c r="C5821" s="3" t="s">
        <v>19287</v>
      </c>
      <c r="D5821" s="3" t="s">
        <v>50</v>
      </c>
      <c r="E5821" s="3" t="s">
        <v>30</v>
      </c>
      <c r="F5821" s="3" t="s">
        <v>19286</v>
      </c>
      <c r="G5821" s="3" t="s">
        <v>12</v>
      </c>
    </row>
    <row r="5822" spans="1:7" x14ac:dyDescent="0.35">
      <c r="A5822" s="4" t="s">
        <v>19288</v>
      </c>
      <c r="B5822" s="3" t="s">
        <v>19289</v>
      </c>
      <c r="C5822" s="3" t="s">
        <v>19291</v>
      </c>
      <c r="D5822" s="3" t="s">
        <v>36</v>
      </c>
      <c r="E5822" s="3" t="s">
        <v>6356</v>
      </c>
      <c r="F5822" s="3" t="s">
        <v>19290</v>
      </c>
      <c r="G5822" s="3" t="s">
        <v>12</v>
      </c>
    </row>
    <row r="5823" spans="1:7" x14ac:dyDescent="0.35">
      <c r="A5823" s="4" t="s">
        <v>19292</v>
      </c>
      <c r="B5823" s="3" t="s">
        <v>10</v>
      </c>
      <c r="C5823" s="3" t="s">
        <v>10</v>
      </c>
      <c r="D5823" s="3" t="s">
        <v>36</v>
      </c>
      <c r="E5823" s="3" t="s">
        <v>309</v>
      </c>
      <c r="F5823" s="3" t="s">
        <v>19293</v>
      </c>
      <c r="G5823" s="3" t="s">
        <v>12</v>
      </c>
    </row>
    <row r="5824" spans="1:7" x14ac:dyDescent="0.35">
      <c r="A5824" s="4" t="s">
        <v>19294</v>
      </c>
      <c r="B5824" s="3" t="s">
        <v>19295</v>
      </c>
      <c r="C5824" s="3" t="s">
        <v>10</v>
      </c>
      <c r="D5824" s="3" t="s">
        <v>22</v>
      </c>
      <c r="E5824" s="3" t="s">
        <v>8378</v>
      </c>
      <c r="F5824" s="3" t="s">
        <v>19296</v>
      </c>
      <c r="G5824" s="3" t="s">
        <v>12</v>
      </c>
    </row>
    <row r="5825" spans="1:7" x14ac:dyDescent="0.35">
      <c r="A5825" s="4" t="s">
        <v>19297</v>
      </c>
      <c r="B5825" s="3" t="s">
        <v>19298</v>
      </c>
      <c r="C5825" s="3" t="s">
        <v>19300</v>
      </c>
      <c r="D5825" s="3" t="s">
        <v>22</v>
      </c>
      <c r="E5825" s="3" t="s">
        <v>30</v>
      </c>
      <c r="F5825" s="3" t="s">
        <v>19299</v>
      </c>
      <c r="G5825" s="3" t="s">
        <v>12</v>
      </c>
    </row>
    <row r="5826" spans="1:7" x14ac:dyDescent="0.35">
      <c r="A5826" s="4" t="s">
        <v>19301</v>
      </c>
      <c r="B5826" s="3" t="s">
        <v>19302</v>
      </c>
      <c r="C5826" s="3" t="s">
        <v>10</v>
      </c>
      <c r="D5826" s="3" t="s">
        <v>36</v>
      </c>
      <c r="E5826" s="3" t="s">
        <v>19303</v>
      </c>
      <c r="F5826" s="3" t="s">
        <v>19304</v>
      </c>
      <c r="G5826" s="3" t="s">
        <v>12</v>
      </c>
    </row>
    <row r="5827" spans="1:7" x14ac:dyDescent="0.35">
      <c r="A5827" s="4" t="s">
        <v>19305</v>
      </c>
      <c r="B5827" s="3" t="s">
        <v>19306</v>
      </c>
      <c r="C5827" s="3" t="s">
        <v>10</v>
      </c>
      <c r="D5827" s="3" t="s">
        <v>36</v>
      </c>
      <c r="E5827" s="3" t="s">
        <v>4923</v>
      </c>
      <c r="F5827" s="3" t="s">
        <v>19307</v>
      </c>
      <c r="G5827" s="3" t="s">
        <v>12</v>
      </c>
    </row>
    <row r="5828" spans="1:7" x14ac:dyDescent="0.35">
      <c r="A5828" s="4" t="s">
        <v>19308</v>
      </c>
      <c r="B5828" s="3" t="s">
        <v>19309</v>
      </c>
      <c r="C5828" s="3" t="s">
        <v>10</v>
      </c>
      <c r="D5828" s="3" t="s">
        <v>41</v>
      </c>
      <c r="E5828" s="3" t="s">
        <v>3087</v>
      </c>
      <c r="F5828" s="3" t="s">
        <v>19310</v>
      </c>
      <c r="G5828" s="3" t="s">
        <v>12</v>
      </c>
    </row>
    <row r="5829" spans="1:7" x14ac:dyDescent="0.35">
      <c r="A5829" s="4" t="s">
        <v>19311</v>
      </c>
      <c r="B5829" s="3" t="s">
        <v>19312</v>
      </c>
      <c r="C5829" s="3" t="s">
        <v>10</v>
      </c>
      <c r="D5829" s="3" t="s">
        <v>22</v>
      </c>
      <c r="E5829" s="3" t="s">
        <v>9140</v>
      </c>
      <c r="F5829" s="3" t="s">
        <v>19313</v>
      </c>
      <c r="G5829" s="3" t="s">
        <v>12</v>
      </c>
    </row>
    <row r="5830" spans="1:7" x14ac:dyDescent="0.35">
      <c r="A5830" s="4" t="s">
        <v>19314</v>
      </c>
      <c r="B5830" s="3" t="s">
        <v>19315</v>
      </c>
      <c r="C5830" s="3" t="s">
        <v>10</v>
      </c>
      <c r="D5830" s="3" t="s">
        <v>36</v>
      </c>
      <c r="E5830" s="3" t="s">
        <v>1034</v>
      </c>
      <c r="F5830" s="3" t="s">
        <v>19316</v>
      </c>
      <c r="G5830" s="3" t="s">
        <v>12</v>
      </c>
    </row>
    <row r="5831" spans="1:7" x14ac:dyDescent="0.35">
      <c r="A5831" s="4" t="s">
        <v>19317</v>
      </c>
      <c r="B5831" s="3" t="s">
        <v>19318</v>
      </c>
      <c r="C5831" s="3" t="s">
        <v>10</v>
      </c>
      <c r="D5831" s="3" t="s">
        <v>36</v>
      </c>
      <c r="E5831" s="3" t="s">
        <v>2729</v>
      </c>
      <c r="F5831" s="3" t="s">
        <v>19319</v>
      </c>
      <c r="G5831" s="3" t="s">
        <v>12</v>
      </c>
    </row>
    <row r="5832" spans="1:7" x14ac:dyDescent="0.35">
      <c r="A5832" s="4" t="s">
        <v>19320</v>
      </c>
      <c r="B5832" s="3" t="s">
        <v>19321</v>
      </c>
      <c r="C5832" s="3" t="s">
        <v>10</v>
      </c>
      <c r="D5832" s="3" t="s">
        <v>27</v>
      </c>
      <c r="E5832" s="3" t="s">
        <v>30</v>
      </c>
      <c r="F5832" s="3" t="s">
        <v>1993</v>
      </c>
      <c r="G5832" s="3" t="s">
        <v>12</v>
      </c>
    </row>
    <row r="5833" spans="1:7" x14ac:dyDescent="0.35">
      <c r="A5833" s="4" t="s">
        <v>19322</v>
      </c>
      <c r="B5833" s="3" t="s">
        <v>19323</v>
      </c>
      <c r="C5833" s="3" t="s">
        <v>10</v>
      </c>
      <c r="D5833" s="3" t="s">
        <v>27</v>
      </c>
      <c r="E5833" s="3" t="s">
        <v>6691</v>
      </c>
      <c r="F5833" s="3" t="s">
        <v>19324</v>
      </c>
      <c r="G5833" s="3" t="s">
        <v>12</v>
      </c>
    </row>
    <row r="5834" spans="1:7" x14ac:dyDescent="0.35">
      <c r="A5834" s="4" t="s">
        <v>19325</v>
      </c>
      <c r="B5834" s="3" t="s">
        <v>19326</v>
      </c>
      <c r="C5834" s="3" t="s">
        <v>10</v>
      </c>
      <c r="D5834" s="3" t="s">
        <v>22</v>
      </c>
      <c r="E5834" s="3" t="s">
        <v>8039</v>
      </c>
      <c r="F5834" s="3" t="s">
        <v>19327</v>
      </c>
      <c r="G5834" s="3" t="s">
        <v>12</v>
      </c>
    </row>
    <row r="5835" spans="1:7" x14ac:dyDescent="0.35">
      <c r="A5835" s="4" t="s">
        <v>19328</v>
      </c>
      <c r="B5835" s="3" t="s">
        <v>19329</v>
      </c>
      <c r="C5835" s="3" t="s">
        <v>19331</v>
      </c>
      <c r="D5835" s="3" t="s">
        <v>22</v>
      </c>
      <c r="E5835" s="3" t="s">
        <v>9413</v>
      </c>
      <c r="F5835" s="3" t="s">
        <v>19330</v>
      </c>
      <c r="G5835" s="3" t="s">
        <v>12</v>
      </c>
    </row>
    <row r="5836" spans="1:7" x14ac:dyDescent="0.35">
      <c r="A5836" s="4" t="s">
        <v>19332</v>
      </c>
      <c r="B5836" s="3" t="s">
        <v>19333</v>
      </c>
      <c r="C5836" s="3" t="s">
        <v>10</v>
      </c>
      <c r="D5836" s="3" t="s">
        <v>22</v>
      </c>
      <c r="E5836" s="3" t="s">
        <v>2799</v>
      </c>
      <c r="F5836" s="3" t="s">
        <v>19334</v>
      </c>
      <c r="G5836" s="3" t="s">
        <v>12</v>
      </c>
    </row>
    <row r="5837" spans="1:7" x14ac:dyDescent="0.35">
      <c r="A5837" s="4" t="s">
        <v>19335</v>
      </c>
      <c r="B5837" s="3" t="s">
        <v>19336</v>
      </c>
      <c r="C5837" s="3" t="s">
        <v>10</v>
      </c>
      <c r="D5837" s="3" t="s">
        <v>27</v>
      </c>
      <c r="E5837" s="3" t="s">
        <v>30</v>
      </c>
      <c r="F5837" s="3" t="s">
        <v>19337</v>
      </c>
      <c r="G5837" s="3" t="s">
        <v>12</v>
      </c>
    </row>
    <row r="5838" spans="1:7" x14ac:dyDescent="0.35">
      <c r="A5838" s="4" t="s">
        <v>19338</v>
      </c>
      <c r="B5838" s="3" t="s">
        <v>19339</v>
      </c>
      <c r="C5838" s="3" t="s">
        <v>19341</v>
      </c>
      <c r="D5838" s="3" t="s">
        <v>50</v>
      </c>
      <c r="E5838" s="3" t="s">
        <v>805</v>
      </c>
      <c r="F5838" s="3" t="s">
        <v>19340</v>
      </c>
      <c r="G5838" s="3" t="s">
        <v>12</v>
      </c>
    </row>
    <row r="5839" spans="1:7" x14ac:dyDescent="0.35">
      <c r="A5839" s="4" t="s">
        <v>19342</v>
      </c>
      <c r="B5839" s="3" t="s">
        <v>19343</v>
      </c>
      <c r="C5839" s="3" t="s">
        <v>10</v>
      </c>
      <c r="D5839" s="3" t="s">
        <v>22</v>
      </c>
      <c r="E5839" s="3" t="s">
        <v>25</v>
      </c>
      <c r="F5839" s="3" t="s">
        <v>19344</v>
      </c>
      <c r="G5839" s="3" t="s">
        <v>12</v>
      </c>
    </row>
    <row r="5840" spans="1:7" x14ac:dyDescent="0.35">
      <c r="A5840" s="4" t="s">
        <v>19345</v>
      </c>
      <c r="B5840" s="3" t="s">
        <v>19346</v>
      </c>
      <c r="C5840" s="3" t="s">
        <v>19348</v>
      </c>
      <c r="D5840" s="3" t="s">
        <v>22</v>
      </c>
      <c r="E5840" s="3" t="s">
        <v>1535</v>
      </c>
      <c r="F5840" s="3" t="s">
        <v>19347</v>
      </c>
      <c r="G5840" s="3" t="s">
        <v>12</v>
      </c>
    </row>
    <row r="5841" spans="1:7" x14ac:dyDescent="0.35">
      <c r="A5841" s="4" t="s">
        <v>19349</v>
      </c>
      <c r="B5841" s="3" t="s">
        <v>19350</v>
      </c>
      <c r="C5841" s="3" t="s">
        <v>10</v>
      </c>
      <c r="D5841" s="3" t="s">
        <v>22</v>
      </c>
      <c r="E5841" s="3" t="s">
        <v>9205</v>
      </c>
      <c r="F5841" s="3" t="s">
        <v>12156</v>
      </c>
      <c r="G5841" s="3" t="s">
        <v>12</v>
      </c>
    </row>
    <row r="5842" spans="1:7" x14ac:dyDescent="0.35">
      <c r="A5842" s="4" t="s">
        <v>19351</v>
      </c>
      <c r="B5842" s="3" t="s">
        <v>19352</v>
      </c>
      <c r="C5842" s="3" t="s">
        <v>19354</v>
      </c>
      <c r="D5842" s="3" t="s">
        <v>36</v>
      </c>
      <c r="E5842" s="3" t="s">
        <v>1259</v>
      </c>
      <c r="F5842" s="3" t="s">
        <v>19353</v>
      </c>
      <c r="G5842" s="3" t="s">
        <v>12</v>
      </c>
    </row>
    <row r="5843" spans="1:7" x14ac:dyDescent="0.35">
      <c r="A5843" s="4" t="s">
        <v>19355</v>
      </c>
      <c r="B5843" s="3" t="s">
        <v>19356</v>
      </c>
      <c r="C5843" s="3" t="s">
        <v>19358</v>
      </c>
      <c r="D5843" s="3" t="s">
        <v>22</v>
      </c>
      <c r="E5843" s="3" t="s">
        <v>1259</v>
      </c>
      <c r="F5843" s="3" t="s">
        <v>19357</v>
      </c>
      <c r="G5843" s="3" t="s">
        <v>12</v>
      </c>
    </row>
    <row r="5844" spans="1:7" x14ac:dyDescent="0.35">
      <c r="A5844" s="4" t="s">
        <v>19359</v>
      </c>
      <c r="B5844" s="3" t="s">
        <v>19360</v>
      </c>
      <c r="C5844" s="3" t="s">
        <v>19362</v>
      </c>
      <c r="D5844" s="3" t="s">
        <v>22</v>
      </c>
      <c r="E5844" s="3" t="s">
        <v>884</v>
      </c>
      <c r="F5844" s="3" t="s">
        <v>19361</v>
      </c>
      <c r="G5844" s="3" t="s">
        <v>12</v>
      </c>
    </row>
    <row r="5845" spans="1:7" x14ac:dyDescent="0.35">
      <c r="A5845" s="4" t="s">
        <v>19363</v>
      </c>
      <c r="B5845" s="3" t="s">
        <v>19364</v>
      </c>
      <c r="C5845" s="3" t="s">
        <v>10</v>
      </c>
      <c r="D5845" s="3" t="s">
        <v>22</v>
      </c>
      <c r="E5845" s="3" t="s">
        <v>1707</v>
      </c>
      <c r="F5845" s="3" t="s">
        <v>19365</v>
      </c>
      <c r="G5845" s="3" t="s">
        <v>12</v>
      </c>
    </row>
    <row r="5846" spans="1:7" x14ac:dyDescent="0.35">
      <c r="A5846" s="4" t="s">
        <v>19366</v>
      </c>
      <c r="B5846" s="3" t="s">
        <v>19367</v>
      </c>
      <c r="C5846" s="3" t="s">
        <v>10</v>
      </c>
      <c r="D5846" s="3" t="s">
        <v>50</v>
      </c>
      <c r="E5846" s="3" t="s">
        <v>2933</v>
      </c>
      <c r="F5846" s="3" t="s">
        <v>19368</v>
      </c>
      <c r="G5846" s="3" t="s">
        <v>12</v>
      </c>
    </row>
    <row r="5847" spans="1:7" x14ac:dyDescent="0.35">
      <c r="A5847" s="4" t="s">
        <v>19369</v>
      </c>
      <c r="B5847" s="3" t="s">
        <v>19370</v>
      </c>
      <c r="C5847" s="3" t="s">
        <v>10</v>
      </c>
      <c r="D5847" s="3" t="s">
        <v>395</v>
      </c>
      <c r="E5847" s="3" t="s">
        <v>10741</v>
      </c>
      <c r="F5847" s="3" t="s">
        <v>19371</v>
      </c>
      <c r="G5847" s="3" t="s">
        <v>12</v>
      </c>
    </row>
    <row r="5848" spans="1:7" x14ac:dyDescent="0.35">
      <c r="A5848" s="4" t="s">
        <v>19372</v>
      </c>
      <c r="B5848" s="3" t="s">
        <v>19373</v>
      </c>
      <c r="C5848" s="3" t="s">
        <v>10</v>
      </c>
      <c r="D5848" s="3" t="s">
        <v>22</v>
      </c>
      <c r="E5848" s="3" t="s">
        <v>805</v>
      </c>
      <c r="F5848" s="3" t="s">
        <v>19374</v>
      </c>
      <c r="G5848" s="3" t="s">
        <v>12</v>
      </c>
    </row>
    <row r="5849" spans="1:7" x14ac:dyDescent="0.35">
      <c r="A5849" s="4" t="s">
        <v>19375</v>
      </c>
      <c r="B5849" s="3" t="s">
        <v>19376</v>
      </c>
      <c r="C5849" s="3" t="s">
        <v>19377</v>
      </c>
      <c r="D5849" s="3" t="s">
        <v>22</v>
      </c>
      <c r="E5849" s="3" t="s">
        <v>892</v>
      </c>
      <c r="F5849" s="3" t="s">
        <v>893</v>
      </c>
      <c r="G5849" s="3" t="s">
        <v>12</v>
      </c>
    </row>
    <row r="5850" spans="1:7" x14ac:dyDescent="0.35">
      <c r="A5850" s="4" t="s">
        <v>19378</v>
      </c>
      <c r="B5850" s="3" t="s">
        <v>19379</v>
      </c>
      <c r="C5850" s="3" t="s">
        <v>10</v>
      </c>
      <c r="D5850" s="3" t="s">
        <v>22</v>
      </c>
      <c r="E5850" s="3" t="s">
        <v>10741</v>
      </c>
      <c r="F5850" s="3" t="s">
        <v>19380</v>
      </c>
      <c r="G5850" s="3" t="s">
        <v>12</v>
      </c>
    </row>
    <row r="5851" spans="1:7" x14ac:dyDescent="0.35">
      <c r="A5851" s="4" t="s">
        <v>19381</v>
      </c>
      <c r="B5851" s="3" t="s">
        <v>19382</v>
      </c>
      <c r="C5851" s="3" t="s">
        <v>19385</v>
      </c>
      <c r="D5851" s="3" t="s">
        <v>711</v>
      </c>
      <c r="E5851" s="3" t="s">
        <v>19383</v>
      </c>
      <c r="F5851" s="3" t="s">
        <v>19384</v>
      </c>
      <c r="G5851" s="3" t="s">
        <v>1487</v>
      </c>
    </row>
    <row r="5852" spans="1:7" x14ac:dyDescent="0.35">
      <c r="A5852" s="4" t="s">
        <v>19386</v>
      </c>
      <c r="B5852" s="3" t="s">
        <v>19387</v>
      </c>
      <c r="C5852" s="3" t="s">
        <v>10</v>
      </c>
      <c r="D5852" s="3" t="s">
        <v>22</v>
      </c>
      <c r="E5852" s="3" t="s">
        <v>9205</v>
      </c>
      <c r="F5852" s="3" t="s">
        <v>12156</v>
      </c>
      <c r="G5852" s="3" t="s">
        <v>12</v>
      </c>
    </row>
    <row r="5853" spans="1:7" x14ac:dyDescent="0.35">
      <c r="A5853" s="4" t="s">
        <v>19388</v>
      </c>
      <c r="B5853" s="3" t="s">
        <v>19389</v>
      </c>
      <c r="C5853" s="3" t="s">
        <v>10</v>
      </c>
      <c r="D5853" s="3" t="s">
        <v>22</v>
      </c>
      <c r="E5853" s="3" t="s">
        <v>5511</v>
      </c>
      <c r="F5853" s="3" t="s">
        <v>19390</v>
      </c>
      <c r="G5853" s="3" t="s">
        <v>12</v>
      </c>
    </row>
    <row r="5854" spans="1:7" x14ac:dyDescent="0.35">
      <c r="A5854" s="4" t="s">
        <v>19391</v>
      </c>
      <c r="B5854" s="3" t="s">
        <v>19392</v>
      </c>
      <c r="C5854" s="3" t="s">
        <v>10</v>
      </c>
      <c r="D5854" s="3" t="s">
        <v>36</v>
      </c>
      <c r="E5854" s="3" t="s">
        <v>19393</v>
      </c>
      <c r="F5854" s="3" t="s">
        <v>19394</v>
      </c>
      <c r="G5854" s="3" t="s">
        <v>326</v>
      </c>
    </row>
    <row r="5855" spans="1:7" x14ac:dyDescent="0.35">
      <c r="A5855" s="4" t="s">
        <v>19395</v>
      </c>
      <c r="B5855" s="3" t="s">
        <v>19396</v>
      </c>
      <c r="C5855" s="3" t="s">
        <v>10</v>
      </c>
      <c r="D5855" s="3" t="s">
        <v>27</v>
      </c>
      <c r="E5855" s="3" t="s">
        <v>946</v>
      </c>
      <c r="F5855" s="3" t="s">
        <v>19397</v>
      </c>
      <c r="G5855" s="3" t="s">
        <v>12</v>
      </c>
    </row>
    <row r="5856" spans="1:7" x14ac:dyDescent="0.35">
      <c r="A5856" s="4" t="s">
        <v>19398</v>
      </c>
      <c r="B5856" s="3" t="s">
        <v>19399</v>
      </c>
      <c r="C5856" s="3" t="s">
        <v>10</v>
      </c>
      <c r="D5856" s="3" t="s">
        <v>22</v>
      </c>
      <c r="E5856" s="3" t="s">
        <v>7900</v>
      </c>
      <c r="F5856" s="3" t="s">
        <v>19400</v>
      </c>
      <c r="G5856" s="3" t="s">
        <v>12</v>
      </c>
    </row>
    <row r="5857" spans="1:7" x14ac:dyDescent="0.35">
      <c r="A5857" s="4" t="s">
        <v>19401</v>
      </c>
      <c r="B5857" s="3" t="s">
        <v>19402</v>
      </c>
      <c r="C5857" s="3" t="s">
        <v>10</v>
      </c>
      <c r="D5857" s="3" t="s">
        <v>22</v>
      </c>
      <c r="E5857" s="3" t="s">
        <v>7900</v>
      </c>
      <c r="F5857" s="3" t="s">
        <v>19403</v>
      </c>
      <c r="G5857" s="3" t="s">
        <v>12</v>
      </c>
    </row>
    <row r="5858" spans="1:7" x14ac:dyDescent="0.35">
      <c r="A5858" s="4" t="s">
        <v>19404</v>
      </c>
      <c r="B5858" s="3" t="s">
        <v>10</v>
      </c>
      <c r="C5858" s="3" t="s">
        <v>10</v>
      </c>
      <c r="D5858" s="3" t="s">
        <v>41</v>
      </c>
      <c r="E5858" s="3" t="s">
        <v>263</v>
      </c>
      <c r="F5858" s="3" t="s">
        <v>12651</v>
      </c>
      <c r="G5858" s="3" t="s">
        <v>12</v>
      </c>
    </row>
    <row r="5859" spans="1:7" x14ac:dyDescent="0.35">
      <c r="A5859" s="4" t="s">
        <v>19405</v>
      </c>
      <c r="B5859" s="3" t="s">
        <v>19406</v>
      </c>
      <c r="C5859" s="3" t="s">
        <v>10</v>
      </c>
      <c r="D5859" s="3" t="s">
        <v>27</v>
      </c>
      <c r="E5859" s="3" t="s">
        <v>263</v>
      </c>
      <c r="F5859" s="3" t="s">
        <v>12651</v>
      </c>
      <c r="G5859" s="3" t="s">
        <v>12</v>
      </c>
    </row>
    <row r="5860" spans="1:7" x14ac:dyDescent="0.35">
      <c r="A5860" s="4" t="s">
        <v>19407</v>
      </c>
      <c r="B5860" s="3" t="s">
        <v>19408</v>
      </c>
      <c r="C5860" s="3" t="s">
        <v>10</v>
      </c>
      <c r="D5860" s="3" t="s">
        <v>22</v>
      </c>
      <c r="E5860" s="3" t="s">
        <v>19409</v>
      </c>
      <c r="F5860" s="3" t="s">
        <v>19410</v>
      </c>
      <c r="G5860" s="3" t="s">
        <v>12</v>
      </c>
    </row>
    <row r="5861" spans="1:7" x14ac:dyDescent="0.35">
      <c r="A5861" s="4" t="s">
        <v>19411</v>
      </c>
      <c r="B5861" s="3" t="s">
        <v>19412</v>
      </c>
      <c r="C5861" s="3" t="s">
        <v>10</v>
      </c>
      <c r="D5861" s="3" t="s">
        <v>50</v>
      </c>
      <c r="E5861" s="3" t="s">
        <v>1063</v>
      </c>
      <c r="F5861" s="3" t="s">
        <v>19413</v>
      </c>
      <c r="G5861" s="3" t="s">
        <v>12</v>
      </c>
    </row>
    <row r="5862" spans="1:7" x14ac:dyDescent="0.35">
      <c r="A5862" s="4" t="s">
        <v>19414</v>
      </c>
      <c r="B5862" s="3" t="s">
        <v>19415</v>
      </c>
      <c r="C5862" s="3" t="s">
        <v>19417</v>
      </c>
      <c r="D5862" s="3" t="s">
        <v>22</v>
      </c>
      <c r="E5862" s="3" t="s">
        <v>118</v>
      </c>
      <c r="F5862" s="3" t="s">
        <v>19416</v>
      </c>
      <c r="G5862" s="3" t="s">
        <v>12</v>
      </c>
    </row>
    <row r="5863" spans="1:7" x14ac:dyDescent="0.35">
      <c r="A5863" s="4" t="s">
        <v>19418</v>
      </c>
      <c r="B5863" s="3" t="s">
        <v>19419</v>
      </c>
      <c r="C5863" s="3" t="s">
        <v>10</v>
      </c>
      <c r="D5863" s="3" t="s">
        <v>22</v>
      </c>
      <c r="E5863" s="3" t="s">
        <v>761</v>
      </c>
      <c r="F5863" s="3" t="s">
        <v>19420</v>
      </c>
      <c r="G5863" s="3" t="s">
        <v>12</v>
      </c>
    </row>
    <row r="5864" spans="1:7" x14ac:dyDescent="0.35">
      <c r="A5864" s="4" t="s">
        <v>19421</v>
      </c>
      <c r="B5864" s="3" t="s">
        <v>19422</v>
      </c>
      <c r="C5864" s="3" t="s">
        <v>19424</v>
      </c>
      <c r="D5864" s="3" t="s">
        <v>22</v>
      </c>
      <c r="E5864" s="3" t="s">
        <v>275</v>
      </c>
      <c r="F5864" s="3" t="s">
        <v>19423</v>
      </c>
      <c r="G5864" s="3" t="s">
        <v>12</v>
      </c>
    </row>
    <row r="5865" spans="1:7" x14ac:dyDescent="0.35">
      <c r="A5865" s="4" t="s">
        <v>19425</v>
      </c>
      <c r="B5865" s="3" t="s">
        <v>19426</v>
      </c>
      <c r="C5865" s="3" t="s">
        <v>10</v>
      </c>
      <c r="D5865" s="3" t="s">
        <v>36</v>
      </c>
      <c r="E5865" s="3" t="s">
        <v>2639</v>
      </c>
      <c r="F5865" s="3" t="s">
        <v>9391</v>
      </c>
      <c r="G5865" s="3" t="s">
        <v>12</v>
      </c>
    </row>
    <row r="5866" spans="1:7" x14ac:dyDescent="0.35">
      <c r="A5866" s="4" t="s">
        <v>19427</v>
      </c>
      <c r="B5866" s="3" t="s">
        <v>19428</v>
      </c>
      <c r="C5866" s="3" t="s">
        <v>10</v>
      </c>
      <c r="D5866" s="3" t="s">
        <v>36</v>
      </c>
      <c r="E5866" s="3" t="s">
        <v>10116</v>
      </c>
      <c r="F5866" s="3" t="s">
        <v>19429</v>
      </c>
      <c r="G5866" s="3" t="s">
        <v>12</v>
      </c>
    </row>
    <row r="5867" spans="1:7" x14ac:dyDescent="0.35">
      <c r="A5867" s="4" t="s">
        <v>19430</v>
      </c>
      <c r="B5867" s="3" t="s">
        <v>19431</v>
      </c>
      <c r="C5867" s="3" t="s">
        <v>10</v>
      </c>
      <c r="D5867" s="3" t="s">
        <v>22</v>
      </c>
      <c r="E5867" s="3" t="s">
        <v>1597</v>
      </c>
      <c r="F5867" s="3" t="s">
        <v>19432</v>
      </c>
      <c r="G5867" s="3" t="s">
        <v>12</v>
      </c>
    </row>
    <row r="5868" spans="1:7" x14ac:dyDescent="0.35">
      <c r="A5868" s="4" t="s">
        <v>19433</v>
      </c>
      <c r="B5868" s="3" t="s">
        <v>19434</v>
      </c>
      <c r="C5868" s="3" t="s">
        <v>10</v>
      </c>
      <c r="D5868" s="3" t="s">
        <v>27</v>
      </c>
      <c r="E5868" s="3" t="s">
        <v>761</v>
      </c>
      <c r="F5868" s="3" t="s">
        <v>19435</v>
      </c>
      <c r="G5868" s="3" t="s">
        <v>12</v>
      </c>
    </row>
    <row r="5869" spans="1:7" x14ac:dyDescent="0.35">
      <c r="A5869" s="4" t="s">
        <v>19436</v>
      </c>
      <c r="B5869" s="3" t="s">
        <v>19437</v>
      </c>
      <c r="C5869" s="3" t="s">
        <v>19439</v>
      </c>
      <c r="D5869" s="3" t="s">
        <v>22</v>
      </c>
      <c r="E5869" s="3" t="s">
        <v>13321</v>
      </c>
      <c r="F5869" s="3" t="s">
        <v>19438</v>
      </c>
      <c r="G5869" s="3" t="s">
        <v>12</v>
      </c>
    </row>
    <row r="5870" spans="1:7" x14ac:dyDescent="0.35">
      <c r="A5870" s="4" t="s">
        <v>19440</v>
      </c>
      <c r="B5870" s="3" t="s">
        <v>19441</v>
      </c>
      <c r="C5870" s="3" t="s">
        <v>10</v>
      </c>
      <c r="D5870" s="3" t="s">
        <v>36</v>
      </c>
      <c r="E5870" s="3" t="s">
        <v>17281</v>
      </c>
      <c r="F5870" s="3" t="s">
        <v>19442</v>
      </c>
      <c r="G5870" s="3" t="s">
        <v>12</v>
      </c>
    </row>
    <row r="5871" spans="1:7" x14ac:dyDescent="0.35">
      <c r="A5871" s="4" t="s">
        <v>19443</v>
      </c>
      <c r="B5871" s="3" t="s">
        <v>19444</v>
      </c>
      <c r="C5871" s="3" t="s">
        <v>10</v>
      </c>
      <c r="D5871" s="3" t="s">
        <v>22</v>
      </c>
      <c r="E5871" s="3" t="s">
        <v>16168</v>
      </c>
      <c r="F5871" s="3" t="s">
        <v>19445</v>
      </c>
      <c r="G5871" s="3" t="s">
        <v>12</v>
      </c>
    </row>
    <row r="5872" spans="1:7" x14ac:dyDescent="0.35">
      <c r="A5872" s="4" t="s">
        <v>19446</v>
      </c>
      <c r="B5872" s="3" t="s">
        <v>19447</v>
      </c>
      <c r="C5872" s="3" t="s">
        <v>10</v>
      </c>
      <c r="D5872" s="3" t="s">
        <v>36</v>
      </c>
      <c r="E5872" s="3" t="s">
        <v>57</v>
      </c>
      <c r="F5872" s="3" t="s">
        <v>19448</v>
      </c>
      <c r="G5872" s="3" t="s">
        <v>12</v>
      </c>
    </row>
    <row r="5873" spans="1:7" x14ac:dyDescent="0.35">
      <c r="A5873" s="4" t="s">
        <v>19449</v>
      </c>
      <c r="B5873" s="3" t="s">
        <v>19450</v>
      </c>
      <c r="C5873" s="3" t="s">
        <v>19452</v>
      </c>
      <c r="D5873" s="3" t="s">
        <v>41</v>
      </c>
      <c r="E5873" s="3" t="s">
        <v>30</v>
      </c>
      <c r="F5873" s="3" t="s">
        <v>19451</v>
      </c>
      <c r="G5873" s="3" t="s">
        <v>12</v>
      </c>
    </row>
    <row r="5874" spans="1:7" x14ac:dyDescent="0.35">
      <c r="A5874" s="4" t="s">
        <v>19453</v>
      </c>
      <c r="B5874" s="3" t="s">
        <v>19454</v>
      </c>
      <c r="C5874" s="3" t="s">
        <v>19452</v>
      </c>
      <c r="D5874" s="3" t="s">
        <v>22</v>
      </c>
      <c r="E5874" s="3" t="s">
        <v>19455</v>
      </c>
      <c r="F5874" s="3" t="s">
        <v>19456</v>
      </c>
      <c r="G5874" s="3" t="s">
        <v>1419</v>
      </c>
    </row>
    <row r="5875" spans="1:7" x14ac:dyDescent="0.35">
      <c r="A5875" s="4" t="s">
        <v>19457</v>
      </c>
      <c r="B5875" s="3" t="s">
        <v>19458</v>
      </c>
      <c r="C5875" s="3" t="s">
        <v>19459</v>
      </c>
      <c r="D5875" s="3" t="s">
        <v>22</v>
      </c>
      <c r="E5875" s="3" t="s">
        <v>2033</v>
      </c>
      <c r="F5875" s="3" t="s">
        <v>10450</v>
      </c>
      <c r="G5875" s="3" t="s">
        <v>12</v>
      </c>
    </row>
    <row r="5876" spans="1:7" x14ac:dyDescent="0.35">
      <c r="A5876" s="4" t="s">
        <v>19460</v>
      </c>
      <c r="B5876" s="3" t="s">
        <v>19461</v>
      </c>
      <c r="C5876" s="3" t="s">
        <v>10</v>
      </c>
      <c r="D5876" s="3" t="s">
        <v>36</v>
      </c>
      <c r="E5876" s="3" t="s">
        <v>19462</v>
      </c>
      <c r="F5876" s="3" t="s">
        <v>19463</v>
      </c>
      <c r="G5876" s="3" t="s">
        <v>1697</v>
      </c>
    </row>
    <row r="5877" spans="1:7" x14ac:dyDescent="0.35">
      <c r="A5877" s="4" t="s">
        <v>19464</v>
      </c>
      <c r="B5877" s="3" t="s">
        <v>19465</v>
      </c>
      <c r="C5877" s="3" t="s">
        <v>10</v>
      </c>
      <c r="D5877" s="3" t="s">
        <v>27</v>
      </c>
      <c r="E5877" s="3" t="s">
        <v>30</v>
      </c>
      <c r="F5877" s="3" t="s">
        <v>19466</v>
      </c>
      <c r="G5877" s="3" t="s">
        <v>12</v>
      </c>
    </row>
    <row r="5878" spans="1:7" x14ac:dyDescent="0.35">
      <c r="A5878" s="4" t="s">
        <v>19467</v>
      </c>
      <c r="B5878" s="3" t="s">
        <v>19468</v>
      </c>
      <c r="C5878" s="3" t="s">
        <v>19471</v>
      </c>
      <c r="D5878" s="3" t="s">
        <v>36</v>
      </c>
      <c r="E5878" s="3" t="s">
        <v>19469</v>
      </c>
      <c r="F5878" s="3" t="s">
        <v>19470</v>
      </c>
      <c r="G5878" s="3" t="s">
        <v>1460</v>
      </c>
    </row>
    <row r="5879" spans="1:7" x14ac:dyDescent="0.35">
      <c r="A5879" s="4" t="s">
        <v>19472</v>
      </c>
      <c r="B5879" s="3" t="s">
        <v>19473</v>
      </c>
      <c r="C5879" s="3" t="s">
        <v>10</v>
      </c>
      <c r="D5879" s="3" t="s">
        <v>22</v>
      </c>
      <c r="E5879" s="3" t="s">
        <v>19474</v>
      </c>
      <c r="F5879" s="3" t="s">
        <v>19475</v>
      </c>
      <c r="G5879" s="3" t="s">
        <v>1460</v>
      </c>
    </row>
    <row r="5880" spans="1:7" x14ac:dyDescent="0.35">
      <c r="A5880" s="4" t="s">
        <v>19476</v>
      </c>
      <c r="B5880" s="3" t="s">
        <v>19477</v>
      </c>
      <c r="C5880" s="3" t="s">
        <v>10</v>
      </c>
      <c r="D5880" s="3" t="s">
        <v>36</v>
      </c>
      <c r="E5880" s="3" t="s">
        <v>19469</v>
      </c>
      <c r="F5880" s="3" t="s">
        <v>19470</v>
      </c>
      <c r="G5880" s="3" t="s">
        <v>1460</v>
      </c>
    </row>
    <row r="5881" spans="1:7" x14ac:dyDescent="0.35">
      <c r="A5881" s="4" t="s">
        <v>19478</v>
      </c>
      <c r="B5881" s="3" t="s">
        <v>19479</v>
      </c>
      <c r="C5881" s="3" t="s">
        <v>19480</v>
      </c>
      <c r="D5881" s="3" t="s">
        <v>50</v>
      </c>
      <c r="E5881" s="3" t="s">
        <v>2458</v>
      </c>
      <c r="F5881" s="3" t="s">
        <v>10</v>
      </c>
      <c r="G5881" s="3" t="s">
        <v>2460</v>
      </c>
    </row>
    <row r="5882" spans="1:7" x14ac:dyDescent="0.35">
      <c r="A5882" s="4" t="s">
        <v>19481</v>
      </c>
      <c r="B5882" s="3" t="s">
        <v>19482</v>
      </c>
      <c r="C5882" s="3" t="s">
        <v>19483</v>
      </c>
      <c r="D5882" s="3" t="s">
        <v>22</v>
      </c>
      <c r="E5882" s="3" t="s">
        <v>5061</v>
      </c>
      <c r="F5882" s="3" t="s">
        <v>6125</v>
      </c>
      <c r="G5882" s="3" t="s">
        <v>12</v>
      </c>
    </row>
    <row r="5883" spans="1:7" x14ac:dyDescent="0.35">
      <c r="A5883" s="4" t="s">
        <v>19484</v>
      </c>
      <c r="B5883" s="3" t="s">
        <v>19485</v>
      </c>
      <c r="C5883" s="3" t="s">
        <v>10</v>
      </c>
      <c r="D5883" s="3" t="s">
        <v>36</v>
      </c>
      <c r="E5883" s="3" t="s">
        <v>5061</v>
      </c>
      <c r="F5883" s="3" t="s">
        <v>6125</v>
      </c>
      <c r="G5883" s="3" t="s">
        <v>12</v>
      </c>
    </row>
    <row r="5884" spans="1:7" x14ac:dyDescent="0.35">
      <c r="A5884" s="4" t="s">
        <v>19486</v>
      </c>
      <c r="B5884" s="3" t="s">
        <v>19487</v>
      </c>
      <c r="C5884" s="3" t="s">
        <v>19489</v>
      </c>
      <c r="D5884" s="3" t="s">
        <v>22</v>
      </c>
      <c r="E5884" s="3" t="s">
        <v>30</v>
      </c>
      <c r="F5884" s="3" t="s">
        <v>19488</v>
      </c>
      <c r="G5884" s="3" t="s">
        <v>12</v>
      </c>
    </row>
    <row r="5885" spans="1:7" x14ac:dyDescent="0.35">
      <c r="A5885" s="4" t="s">
        <v>19490</v>
      </c>
      <c r="B5885" s="3" t="s">
        <v>19491</v>
      </c>
      <c r="C5885" s="3" t="s">
        <v>10</v>
      </c>
      <c r="D5885" s="3" t="s">
        <v>22</v>
      </c>
      <c r="E5885" s="3" t="s">
        <v>19492</v>
      </c>
      <c r="F5885" s="3" t="s">
        <v>19493</v>
      </c>
      <c r="G5885" s="3" t="s">
        <v>1460</v>
      </c>
    </row>
    <row r="5886" spans="1:7" x14ac:dyDescent="0.35">
      <c r="A5886" s="4" t="s">
        <v>19494</v>
      </c>
      <c r="B5886" s="3" t="s">
        <v>19495</v>
      </c>
      <c r="C5886" s="3" t="s">
        <v>10</v>
      </c>
      <c r="D5886" s="3" t="s">
        <v>22</v>
      </c>
      <c r="E5886" s="3" t="s">
        <v>3334</v>
      </c>
      <c r="F5886" s="3" t="s">
        <v>19496</v>
      </c>
      <c r="G5886" s="3" t="s">
        <v>12</v>
      </c>
    </row>
    <row r="5887" spans="1:7" x14ac:dyDescent="0.35">
      <c r="A5887" s="4" t="s">
        <v>19494</v>
      </c>
      <c r="B5887" s="3" t="s">
        <v>10</v>
      </c>
      <c r="C5887" s="3" t="s">
        <v>10</v>
      </c>
      <c r="D5887" s="3" t="s">
        <v>41</v>
      </c>
      <c r="E5887" s="3" t="s">
        <v>6652</v>
      </c>
      <c r="F5887" s="3" t="s">
        <v>19497</v>
      </c>
      <c r="G5887" s="3" t="s">
        <v>12</v>
      </c>
    </row>
    <row r="5888" spans="1:7" x14ac:dyDescent="0.35">
      <c r="A5888" s="4" t="s">
        <v>19498</v>
      </c>
      <c r="B5888" s="3" t="s">
        <v>19499</v>
      </c>
      <c r="C5888" s="3" t="s">
        <v>19500</v>
      </c>
      <c r="D5888" s="3" t="s">
        <v>36</v>
      </c>
      <c r="E5888" s="3" t="s">
        <v>6652</v>
      </c>
      <c r="F5888" s="3" t="s">
        <v>19497</v>
      </c>
      <c r="G5888" s="3" t="s">
        <v>12</v>
      </c>
    </row>
    <row r="5889" spans="1:7" x14ac:dyDescent="0.35">
      <c r="A5889" s="4" t="s">
        <v>19501</v>
      </c>
      <c r="B5889" s="3" t="s">
        <v>19502</v>
      </c>
      <c r="C5889" s="3" t="s">
        <v>10</v>
      </c>
      <c r="D5889" s="3" t="s">
        <v>27</v>
      </c>
      <c r="E5889" s="3" t="s">
        <v>1074</v>
      </c>
      <c r="F5889" s="3" t="s">
        <v>19503</v>
      </c>
      <c r="G5889" s="3" t="s">
        <v>12</v>
      </c>
    </row>
    <row r="5890" spans="1:7" x14ac:dyDescent="0.35">
      <c r="A5890" s="4" t="s">
        <v>19504</v>
      </c>
      <c r="B5890" s="3" t="s">
        <v>19505</v>
      </c>
      <c r="C5890" s="3" t="s">
        <v>10</v>
      </c>
      <c r="D5890" s="3" t="s">
        <v>22</v>
      </c>
      <c r="E5890" s="3" t="s">
        <v>30</v>
      </c>
      <c r="F5890" s="3" t="s">
        <v>19506</v>
      </c>
      <c r="G5890" s="3" t="s">
        <v>12</v>
      </c>
    </row>
    <row r="5891" spans="1:7" x14ac:dyDescent="0.35">
      <c r="A5891" s="4" t="s">
        <v>19507</v>
      </c>
      <c r="B5891" s="3" t="s">
        <v>19508</v>
      </c>
      <c r="C5891" s="3" t="s">
        <v>19510</v>
      </c>
      <c r="D5891" s="3" t="s">
        <v>22</v>
      </c>
      <c r="E5891" s="3" t="s">
        <v>678</v>
      </c>
      <c r="F5891" s="3" t="s">
        <v>19509</v>
      </c>
      <c r="G5891" s="3" t="s">
        <v>12</v>
      </c>
    </row>
    <row r="5892" spans="1:7" x14ac:dyDescent="0.35">
      <c r="A5892" s="4" t="s">
        <v>19511</v>
      </c>
      <c r="B5892" s="3" t="s">
        <v>19512</v>
      </c>
      <c r="C5892" s="3" t="s">
        <v>10</v>
      </c>
      <c r="D5892" s="3" t="s">
        <v>22</v>
      </c>
      <c r="E5892" s="3" t="s">
        <v>19513</v>
      </c>
      <c r="F5892" s="3" t="s">
        <v>19514</v>
      </c>
      <c r="G5892" s="3" t="s">
        <v>1460</v>
      </c>
    </row>
    <row r="5893" spans="1:7" x14ac:dyDescent="0.35">
      <c r="A5893" s="4" t="s">
        <v>19515</v>
      </c>
      <c r="B5893" s="3" t="s">
        <v>19516</v>
      </c>
      <c r="C5893" s="3" t="s">
        <v>10</v>
      </c>
      <c r="D5893" s="3" t="s">
        <v>36</v>
      </c>
      <c r="E5893" s="3" t="s">
        <v>363</v>
      </c>
      <c r="F5893" s="3" t="s">
        <v>19517</v>
      </c>
      <c r="G5893" s="3" t="s">
        <v>12</v>
      </c>
    </row>
    <row r="5894" spans="1:7" x14ac:dyDescent="0.35">
      <c r="A5894" s="4" t="s">
        <v>19518</v>
      </c>
      <c r="B5894" s="3" t="s">
        <v>19519</v>
      </c>
      <c r="C5894" s="3" t="s">
        <v>19521</v>
      </c>
      <c r="D5894" s="3" t="s">
        <v>36</v>
      </c>
      <c r="E5894" s="3" t="s">
        <v>6850</v>
      </c>
      <c r="F5894" s="3" t="s">
        <v>19520</v>
      </c>
      <c r="G5894" s="3" t="s">
        <v>12</v>
      </c>
    </row>
    <row r="5895" spans="1:7" x14ac:dyDescent="0.35">
      <c r="A5895" s="4" t="s">
        <v>19522</v>
      </c>
      <c r="B5895" s="3" t="s">
        <v>10</v>
      </c>
      <c r="C5895" s="3" t="s">
        <v>10</v>
      </c>
      <c r="D5895" s="3" t="s">
        <v>50</v>
      </c>
      <c r="E5895" s="3" t="s">
        <v>171</v>
      </c>
      <c r="F5895" s="3" t="s">
        <v>693</v>
      </c>
      <c r="G5895" s="3" t="s">
        <v>12</v>
      </c>
    </row>
    <row r="5896" spans="1:7" x14ac:dyDescent="0.35">
      <c r="A5896" s="4" t="s">
        <v>19523</v>
      </c>
      <c r="B5896" s="3" t="s">
        <v>19524</v>
      </c>
      <c r="C5896" s="3" t="s">
        <v>10</v>
      </c>
      <c r="D5896" s="3" t="s">
        <v>22</v>
      </c>
      <c r="E5896" s="3" t="s">
        <v>4954</v>
      </c>
      <c r="F5896" s="3" t="s">
        <v>19525</v>
      </c>
      <c r="G5896" s="3" t="s">
        <v>12</v>
      </c>
    </row>
    <row r="5897" spans="1:7" x14ac:dyDescent="0.35">
      <c r="A5897" s="4" t="s">
        <v>19526</v>
      </c>
      <c r="B5897" s="3" t="s">
        <v>10</v>
      </c>
      <c r="C5897" s="3" t="s">
        <v>19527</v>
      </c>
      <c r="D5897" s="3" t="s">
        <v>50</v>
      </c>
      <c r="E5897" s="3" t="s">
        <v>209</v>
      </c>
      <c r="F5897" s="3" t="s">
        <v>7132</v>
      </c>
      <c r="G5897" s="3" t="s">
        <v>12</v>
      </c>
    </row>
    <row r="5898" spans="1:7" x14ac:dyDescent="0.35">
      <c r="A5898" s="4" t="s">
        <v>19528</v>
      </c>
      <c r="B5898" s="3" t="s">
        <v>19529</v>
      </c>
      <c r="C5898" s="3" t="s">
        <v>10</v>
      </c>
      <c r="D5898" s="3" t="s">
        <v>22</v>
      </c>
      <c r="E5898" s="3" t="s">
        <v>209</v>
      </c>
      <c r="F5898" s="3" t="s">
        <v>19530</v>
      </c>
      <c r="G5898" s="3" t="s">
        <v>12</v>
      </c>
    </row>
    <row r="5899" spans="1:7" x14ac:dyDescent="0.35">
      <c r="A5899" s="4" t="s">
        <v>19531</v>
      </c>
      <c r="B5899" s="3" t="s">
        <v>19532</v>
      </c>
      <c r="C5899" s="3" t="s">
        <v>10</v>
      </c>
      <c r="D5899" s="3" t="s">
        <v>27</v>
      </c>
      <c r="E5899" s="3" t="s">
        <v>16</v>
      </c>
      <c r="F5899" s="3" t="s">
        <v>5071</v>
      </c>
      <c r="G5899" s="3" t="s">
        <v>12</v>
      </c>
    </row>
    <row r="5900" spans="1:7" x14ac:dyDescent="0.35">
      <c r="A5900" s="4" t="s">
        <v>19533</v>
      </c>
      <c r="B5900" s="3" t="s">
        <v>19534</v>
      </c>
      <c r="C5900" s="3" t="s">
        <v>19536</v>
      </c>
      <c r="D5900" s="3" t="s">
        <v>36</v>
      </c>
      <c r="E5900" s="3" t="s">
        <v>2772</v>
      </c>
      <c r="F5900" s="3" t="s">
        <v>19535</v>
      </c>
      <c r="G5900" s="3" t="s">
        <v>12</v>
      </c>
    </row>
    <row r="5901" spans="1:7" x14ac:dyDescent="0.35">
      <c r="A5901" s="4" t="s">
        <v>19537</v>
      </c>
      <c r="B5901" s="3" t="s">
        <v>19538</v>
      </c>
      <c r="C5901" s="3" t="s">
        <v>19540</v>
      </c>
      <c r="D5901" s="3" t="s">
        <v>36</v>
      </c>
      <c r="E5901" s="3" t="s">
        <v>30</v>
      </c>
      <c r="F5901" s="3" t="s">
        <v>19539</v>
      </c>
      <c r="G5901" s="3" t="s">
        <v>12</v>
      </c>
    </row>
    <row r="5902" spans="1:7" x14ac:dyDescent="0.35">
      <c r="A5902" s="4" t="s">
        <v>19541</v>
      </c>
      <c r="B5902" s="3" t="s">
        <v>19542</v>
      </c>
      <c r="C5902" s="3" t="s">
        <v>19544</v>
      </c>
      <c r="D5902" s="3" t="s">
        <v>22</v>
      </c>
      <c r="E5902" s="3" t="s">
        <v>336</v>
      </c>
      <c r="F5902" s="3" t="s">
        <v>19543</v>
      </c>
      <c r="G5902" s="3" t="s">
        <v>12</v>
      </c>
    </row>
    <row r="5903" spans="1:7" x14ac:dyDescent="0.35">
      <c r="A5903" s="4" t="s">
        <v>19545</v>
      </c>
      <c r="B5903" s="3" t="s">
        <v>10</v>
      </c>
      <c r="C5903" s="3" t="s">
        <v>10</v>
      </c>
      <c r="D5903" s="3" t="s">
        <v>22</v>
      </c>
      <c r="E5903" s="3" t="s">
        <v>209</v>
      </c>
      <c r="F5903" s="3" t="s">
        <v>19546</v>
      </c>
      <c r="G5903" s="3" t="s">
        <v>12</v>
      </c>
    </row>
    <row r="5904" spans="1:7" x14ac:dyDescent="0.35">
      <c r="A5904" s="4" t="s">
        <v>19547</v>
      </c>
      <c r="B5904" s="3" t="s">
        <v>19548</v>
      </c>
      <c r="C5904" s="3" t="s">
        <v>10</v>
      </c>
      <c r="D5904" s="3" t="s">
        <v>22</v>
      </c>
      <c r="E5904" s="3" t="s">
        <v>209</v>
      </c>
      <c r="F5904" s="3" t="s">
        <v>19549</v>
      </c>
      <c r="G5904" s="3" t="s">
        <v>12</v>
      </c>
    </row>
    <row r="5905" spans="1:7" x14ac:dyDescent="0.35">
      <c r="A5905" s="4" t="s">
        <v>19550</v>
      </c>
      <c r="B5905" s="3" t="s">
        <v>19551</v>
      </c>
      <c r="C5905" s="3" t="s">
        <v>10</v>
      </c>
      <c r="D5905" s="3" t="s">
        <v>27</v>
      </c>
      <c r="E5905" s="3" t="s">
        <v>30</v>
      </c>
      <c r="F5905" s="3" t="s">
        <v>19552</v>
      </c>
      <c r="G5905" s="3" t="s">
        <v>12</v>
      </c>
    </row>
    <row r="5906" spans="1:7" x14ac:dyDescent="0.35">
      <c r="A5906" s="4" t="s">
        <v>19553</v>
      </c>
      <c r="B5906" s="3" t="s">
        <v>19554</v>
      </c>
      <c r="C5906" s="3" t="s">
        <v>19556</v>
      </c>
      <c r="D5906" s="3" t="s">
        <v>22</v>
      </c>
      <c r="E5906" s="3" t="s">
        <v>4286</v>
      </c>
      <c r="F5906" s="3" t="s">
        <v>19555</v>
      </c>
      <c r="G5906" s="3" t="s">
        <v>12</v>
      </c>
    </row>
    <row r="5907" spans="1:7" x14ac:dyDescent="0.35">
      <c r="A5907" s="4" t="s">
        <v>19557</v>
      </c>
      <c r="B5907" s="3" t="s">
        <v>19558</v>
      </c>
      <c r="C5907" s="3" t="s">
        <v>10</v>
      </c>
      <c r="D5907" s="3" t="s">
        <v>22</v>
      </c>
      <c r="E5907" s="3" t="s">
        <v>976</v>
      </c>
      <c r="F5907" s="3" t="s">
        <v>19559</v>
      </c>
      <c r="G5907" s="3" t="s">
        <v>12</v>
      </c>
    </row>
    <row r="5908" spans="1:7" x14ac:dyDescent="0.35">
      <c r="A5908" s="4" t="s">
        <v>19560</v>
      </c>
      <c r="B5908" s="3" t="s">
        <v>19561</v>
      </c>
      <c r="C5908" s="3" t="s">
        <v>19562</v>
      </c>
      <c r="D5908" s="3" t="s">
        <v>22</v>
      </c>
      <c r="E5908" s="3" t="s">
        <v>8847</v>
      </c>
      <c r="F5908" s="3" t="s">
        <v>8848</v>
      </c>
      <c r="G5908" s="3" t="s">
        <v>12</v>
      </c>
    </row>
    <row r="5909" spans="1:7" x14ac:dyDescent="0.35">
      <c r="A5909" s="4" t="s">
        <v>19563</v>
      </c>
      <c r="B5909" s="3" t="s">
        <v>19564</v>
      </c>
      <c r="C5909" s="3" t="s">
        <v>19566</v>
      </c>
      <c r="D5909" s="3" t="s">
        <v>13</v>
      </c>
      <c r="E5909" s="3" t="s">
        <v>2933</v>
      </c>
      <c r="F5909" s="3" t="s">
        <v>19565</v>
      </c>
      <c r="G5909" s="3" t="s">
        <v>12</v>
      </c>
    </row>
    <row r="5910" spans="1:7" x14ac:dyDescent="0.35">
      <c r="A5910" s="4" t="s">
        <v>19567</v>
      </c>
      <c r="B5910" s="3" t="s">
        <v>19568</v>
      </c>
      <c r="C5910" s="3" t="s">
        <v>19569</v>
      </c>
      <c r="D5910" s="3" t="s">
        <v>22</v>
      </c>
      <c r="E5910" s="3" t="s">
        <v>3778</v>
      </c>
      <c r="F5910" s="3" t="s">
        <v>11866</v>
      </c>
      <c r="G5910" s="3" t="s">
        <v>12</v>
      </c>
    </row>
    <row r="5911" spans="1:7" x14ac:dyDescent="0.35">
      <c r="A5911" s="4" t="s">
        <v>19570</v>
      </c>
      <c r="B5911" s="3" t="s">
        <v>19571</v>
      </c>
      <c r="C5911" s="3" t="s">
        <v>19574</v>
      </c>
      <c r="D5911" s="3" t="s">
        <v>36</v>
      </c>
      <c r="E5911" s="3" t="s">
        <v>19572</v>
      </c>
      <c r="F5911" s="3" t="s">
        <v>19573</v>
      </c>
      <c r="G5911" s="3" t="s">
        <v>1697</v>
      </c>
    </row>
    <row r="5912" spans="1:7" x14ac:dyDescent="0.35">
      <c r="A5912" s="4" t="s">
        <v>19575</v>
      </c>
      <c r="B5912" s="3" t="s">
        <v>19576</v>
      </c>
      <c r="C5912" s="3" t="s">
        <v>19578</v>
      </c>
      <c r="D5912" s="3" t="s">
        <v>22</v>
      </c>
      <c r="E5912" s="3" t="s">
        <v>30</v>
      </c>
      <c r="F5912" s="3" t="s">
        <v>19577</v>
      </c>
      <c r="G5912" s="3" t="s">
        <v>12</v>
      </c>
    </row>
    <row r="5913" spans="1:7" x14ac:dyDescent="0.35">
      <c r="A5913" s="4" t="s">
        <v>19579</v>
      </c>
      <c r="B5913" s="3" t="s">
        <v>19580</v>
      </c>
      <c r="C5913" s="3" t="s">
        <v>10</v>
      </c>
      <c r="D5913" s="3" t="s">
        <v>22</v>
      </c>
      <c r="E5913" s="3" t="s">
        <v>19581</v>
      </c>
      <c r="F5913" s="3" t="s">
        <v>19582</v>
      </c>
      <c r="G5913" s="3" t="s">
        <v>12</v>
      </c>
    </row>
    <row r="5914" spans="1:7" x14ac:dyDescent="0.35">
      <c r="A5914" s="4" t="s">
        <v>19583</v>
      </c>
      <c r="B5914" s="3" t="s">
        <v>19584</v>
      </c>
      <c r="C5914" s="3" t="s">
        <v>10</v>
      </c>
      <c r="D5914" s="3" t="s">
        <v>36</v>
      </c>
      <c r="E5914" s="3" t="s">
        <v>171</v>
      </c>
      <c r="F5914" s="3" t="s">
        <v>19585</v>
      </c>
      <c r="G5914" s="3" t="s">
        <v>12</v>
      </c>
    </row>
    <row r="5915" spans="1:7" x14ac:dyDescent="0.35">
      <c r="A5915" s="4" t="s">
        <v>19586</v>
      </c>
      <c r="B5915" s="3" t="s">
        <v>19587</v>
      </c>
      <c r="C5915" s="3" t="s">
        <v>10</v>
      </c>
      <c r="D5915" s="3" t="s">
        <v>36</v>
      </c>
      <c r="E5915" s="3" t="s">
        <v>1766</v>
      </c>
      <c r="F5915" s="3" t="s">
        <v>19588</v>
      </c>
      <c r="G5915" s="3" t="s">
        <v>12</v>
      </c>
    </row>
    <row r="5916" spans="1:7" x14ac:dyDescent="0.35">
      <c r="A5916" s="4" t="s">
        <v>19589</v>
      </c>
      <c r="B5916" s="3" t="s">
        <v>19590</v>
      </c>
      <c r="C5916" s="3" t="s">
        <v>10</v>
      </c>
      <c r="D5916" s="3" t="s">
        <v>36</v>
      </c>
      <c r="E5916" s="3" t="s">
        <v>508</v>
      </c>
      <c r="F5916" s="3" t="s">
        <v>19591</v>
      </c>
      <c r="G5916" s="3" t="s">
        <v>12</v>
      </c>
    </row>
    <row r="5917" spans="1:7" x14ac:dyDescent="0.35">
      <c r="A5917" s="4" t="s">
        <v>19592</v>
      </c>
      <c r="B5917" s="3" t="s">
        <v>19593</v>
      </c>
      <c r="C5917" s="3" t="s">
        <v>19595</v>
      </c>
      <c r="D5917" s="3" t="s">
        <v>22</v>
      </c>
      <c r="E5917" s="3" t="s">
        <v>209</v>
      </c>
      <c r="F5917" s="3" t="s">
        <v>19594</v>
      </c>
      <c r="G5917" s="3" t="s">
        <v>12</v>
      </c>
    </row>
    <row r="5918" spans="1:7" x14ac:dyDescent="0.35">
      <c r="A5918" s="4" t="s">
        <v>19596</v>
      </c>
      <c r="B5918" s="3" t="s">
        <v>19597</v>
      </c>
      <c r="C5918" s="3" t="s">
        <v>10</v>
      </c>
      <c r="D5918" s="3" t="s">
        <v>50</v>
      </c>
      <c r="E5918" s="3" t="s">
        <v>2486</v>
      </c>
      <c r="F5918" s="3" t="s">
        <v>19598</v>
      </c>
      <c r="G5918" s="3" t="s">
        <v>12</v>
      </c>
    </row>
    <row r="5919" spans="1:7" x14ac:dyDescent="0.35">
      <c r="A5919" s="4" t="s">
        <v>19599</v>
      </c>
      <c r="B5919" s="3" t="s">
        <v>19600</v>
      </c>
      <c r="C5919" s="3" t="s">
        <v>10</v>
      </c>
      <c r="D5919" s="3" t="s">
        <v>27</v>
      </c>
      <c r="E5919" s="3" t="s">
        <v>1597</v>
      </c>
      <c r="F5919" s="3" t="s">
        <v>19601</v>
      </c>
      <c r="G5919" s="3" t="s">
        <v>12</v>
      </c>
    </row>
    <row r="5920" spans="1:7" x14ac:dyDescent="0.35">
      <c r="A5920" s="4" t="s">
        <v>19602</v>
      </c>
      <c r="B5920" s="3" t="s">
        <v>19603</v>
      </c>
      <c r="C5920" s="3" t="s">
        <v>19605</v>
      </c>
      <c r="D5920" s="3" t="s">
        <v>22</v>
      </c>
      <c r="E5920" s="3" t="s">
        <v>209</v>
      </c>
      <c r="F5920" s="3" t="s">
        <v>19604</v>
      </c>
      <c r="G5920" s="3" t="s">
        <v>12</v>
      </c>
    </row>
    <row r="5921" spans="1:7" x14ac:dyDescent="0.35">
      <c r="A5921" s="4" t="s">
        <v>19606</v>
      </c>
      <c r="B5921" s="3" t="s">
        <v>19607</v>
      </c>
      <c r="C5921" s="3" t="s">
        <v>10</v>
      </c>
      <c r="D5921" s="3" t="s">
        <v>50</v>
      </c>
      <c r="E5921" s="3" t="s">
        <v>2316</v>
      </c>
      <c r="F5921" s="3" t="s">
        <v>6416</v>
      </c>
      <c r="G5921" s="3" t="s">
        <v>12</v>
      </c>
    </row>
    <row r="5922" spans="1:7" x14ac:dyDescent="0.35">
      <c r="A5922" s="4" t="s">
        <v>19608</v>
      </c>
      <c r="B5922" s="3" t="s">
        <v>19609</v>
      </c>
      <c r="C5922" s="3" t="s">
        <v>10</v>
      </c>
      <c r="D5922" s="3" t="s">
        <v>27</v>
      </c>
      <c r="E5922" s="3" t="s">
        <v>158</v>
      </c>
      <c r="F5922" s="3" t="s">
        <v>10815</v>
      </c>
      <c r="G5922" s="3" t="s">
        <v>12</v>
      </c>
    </row>
    <row r="5923" spans="1:7" x14ac:dyDescent="0.35">
      <c r="A5923" s="4" t="s">
        <v>19610</v>
      </c>
      <c r="B5923" s="3" t="s">
        <v>19611</v>
      </c>
      <c r="C5923" s="3" t="s">
        <v>10</v>
      </c>
      <c r="D5923" s="3" t="s">
        <v>27</v>
      </c>
      <c r="E5923" s="3" t="s">
        <v>6458</v>
      </c>
      <c r="F5923" s="3" t="s">
        <v>18506</v>
      </c>
      <c r="G5923" s="3" t="s">
        <v>12</v>
      </c>
    </row>
    <row r="5924" spans="1:7" x14ac:dyDescent="0.35">
      <c r="A5924" s="4" t="s">
        <v>19612</v>
      </c>
      <c r="B5924" s="3" t="s">
        <v>19613</v>
      </c>
      <c r="C5924" s="3" t="s">
        <v>10</v>
      </c>
      <c r="D5924" s="3" t="s">
        <v>27</v>
      </c>
      <c r="E5924" s="3" t="s">
        <v>6458</v>
      </c>
      <c r="F5924" s="3" t="s">
        <v>18506</v>
      </c>
      <c r="G5924" s="3" t="s">
        <v>12</v>
      </c>
    </row>
    <row r="5925" spans="1:7" x14ac:dyDescent="0.35">
      <c r="A5925" s="4" t="s">
        <v>19614</v>
      </c>
      <c r="B5925" s="3" t="s">
        <v>19615</v>
      </c>
      <c r="C5925" s="3" t="s">
        <v>19617</v>
      </c>
      <c r="D5925" s="3" t="s">
        <v>22</v>
      </c>
      <c r="E5925" s="3" t="s">
        <v>154</v>
      </c>
      <c r="F5925" s="3" t="s">
        <v>19616</v>
      </c>
      <c r="G5925" s="3" t="s">
        <v>12</v>
      </c>
    </row>
    <row r="5926" spans="1:7" x14ac:dyDescent="0.35">
      <c r="A5926" s="4" t="s">
        <v>19618</v>
      </c>
      <c r="B5926" s="3" t="s">
        <v>19619</v>
      </c>
      <c r="C5926" s="3" t="s">
        <v>19621</v>
      </c>
      <c r="D5926" s="3" t="s">
        <v>22</v>
      </c>
      <c r="E5926" s="3" t="s">
        <v>30</v>
      </c>
      <c r="F5926" s="3" t="s">
        <v>19620</v>
      </c>
      <c r="G5926" s="3" t="s">
        <v>12</v>
      </c>
    </row>
    <row r="5927" spans="1:7" x14ac:dyDescent="0.35">
      <c r="A5927" s="4" t="s">
        <v>19622</v>
      </c>
      <c r="B5927" s="3" t="s">
        <v>19623</v>
      </c>
      <c r="C5927" s="3" t="s">
        <v>19626</v>
      </c>
      <c r="D5927" s="3" t="s">
        <v>36</v>
      </c>
      <c r="E5927" s="3" t="s">
        <v>19624</v>
      </c>
      <c r="F5927" s="3" t="s">
        <v>19625</v>
      </c>
      <c r="G5927" s="3" t="s">
        <v>1460</v>
      </c>
    </row>
    <row r="5928" spans="1:7" x14ac:dyDescent="0.35">
      <c r="A5928" s="4" t="s">
        <v>19627</v>
      </c>
      <c r="B5928" s="3" t="s">
        <v>19628</v>
      </c>
      <c r="C5928" s="3" t="s">
        <v>10</v>
      </c>
      <c r="D5928" s="3" t="s">
        <v>22</v>
      </c>
      <c r="E5928" s="3" t="s">
        <v>19629</v>
      </c>
      <c r="F5928" s="3" t="s">
        <v>19630</v>
      </c>
      <c r="G5928" s="3" t="s">
        <v>1460</v>
      </c>
    </row>
    <row r="5929" spans="1:7" x14ac:dyDescent="0.35">
      <c r="A5929" s="4" t="s">
        <v>19631</v>
      </c>
      <c r="B5929" s="3" t="s">
        <v>19632</v>
      </c>
      <c r="C5929" s="3" t="s">
        <v>19626</v>
      </c>
      <c r="D5929" s="3" t="s">
        <v>41</v>
      </c>
      <c r="E5929" s="3" t="s">
        <v>30</v>
      </c>
      <c r="F5929" s="3" t="s">
        <v>19633</v>
      </c>
      <c r="G5929" s="3" t="s">
        <v>12</v>
      </c>
    </row>
    <row r="5930" spans="1:7" x14ac:dyDescent="0.35">
      <c r="A5930" s="4" t="s">
        <v>19634</v>
      </c>
      <c r="B5930" s="3" t="s">
        <v>19635</v>
      </c>
      <c r="C5930" s="3" t="s">
        <v>19636</v>
      </c>
      <c r="D5930" s="3" t="s">
        <v>36</v>
      </c>
      <c r="E5930" s="3" t="s">
        <v>19624</v>
      </c>
      <c r="F5930" s="3" t="s">
        <v>19625</v>
      </c>
      <c r="G5930" s="3" t="s">
        <v>1460</v>
      </c>
    </row>
    <row r="5931" spans="1:7" x14ac:dyDescent="0.35">
      <c r="A5931" s="4" t="s">
        <v>19637</v>
      </c>
      <c r="B5931" s="3" t="s">
        <v>19638</v>
      </c>
      <c r="C5931" s="3" t="s">
        <v>10</v>
      </c>
      <c r="D5931" s="3" t="s">
        <v>36</v>
      </c>
      <c r="E5931" s="3" t="s">
        <v>19624</v>
      </c>
      <c r="F5931" s="3" t="s">
        <v>19625</v>
      </c>
      <c r="G5931" s="3" t="s">
        <v>1460</v>
      </c>
    </row>
    <row r="5932" spans="1:7" x14ac:dyDescent="0.35">
      <c r="A5932" s="4" t="s">
        <v>19639</v>
      </c>
      <c r="B5932" s="3" t="s">
        <v>19640</v>
      </c>
      <c r="C5932" s="3" t="s">
        <v>19642</v>
      </c>
      <c r="D5932" s="3" t="s">
        <v>36</v>
      </c>
      <c r="E5932" s="3" t="s">
        <v>604</v>
      </c>
      <c r="F5932" s="3" t="s">
        <v>19641</v>
      </c>
      <c r="G5932" s="3" t="s">
        <v>12</v>
      </c>
    </row>
    <row r="5933" spans="1:7" x14ac:dyDescent="0.35">
      <c r="A5933" s="4" t="s">
        <v>19643</v>
      </c>
      <c r="B5933" s="3" t="s">
        <v>19644</v>
      </c>
      <c r="C5933" s="3" t="s">
        <v>19645</v>
      </c>
      <c r="D5933" s="3" t="s">
        <v>50</v>
      </c>
      <c r="E5933" s="3" t="s">
        <v>5475</v>
      </c>
      <c r="F5933" s="3" t="s">
        <v>5476</v>
      </c>
      <c r="G5933" s="3" t="s">
        <v>289</v>
      </c>
    </row>
    <row r="5934" spans="1:7" x14ac:dyDescent="0.35">
      <c r="A5934" s="4" t="s">
        <v>19646</v>
      </c>
      <c r="B5934" s="3" t="s">
        <v>10</v>
      </c>
      <c r="C5934" s="3" t="s">
        <v>10</v>
      </c>
      <c r="D5934" s="3" t="s">
        <v>41</v>
      </c>
      <c r="E5934" s="3" t="s">
        <v>5162</v>
      </c>
      <c r="F5934" s="3" t="s">
        <v>19647</v>
      </c>
      <c r="G5934" s="3" t="s">
        <v>289</v>
      </c>
    </row>
    <row r="5935" spans="1:7" x14ac:dyDescent="0.35">
      <c r="A5935" s="4" t="s">
        <v>19648</v>
      </c>
      <c r="B5935" s="3" t="s">
        <v>19649</v>
      </c>
      <c r="C5935" s="3" t="s">
        <v>10</v>
      </c>
      <c r="D5935" s="3" t="s">
        <v>22</v>
      </c>
      <c r="E5935" s="3" t="s">
        <v>9227</v>
      </c>
      <c r="F5935" s="3" t="s">
        <v>19650</v>
      </c>
      <c r="G5935" s="3" t="s">
        <v>12</v>
      </c>
    </row>
    <row r="5936" spans="1:7" x14ac:dyDescent="0.35">
      <c r="A5936" s="4" t="s">
        <v>19651</v>
      </c>
      <c r="B5936" s="3" t="s">
        <v>19652</v>
      </c>
      <c r="C5936" s="3" t="s">
        <v>10</v>
      </c>
      <c r="D5936" s="3" t="s">
        <v>50</v>
      </c>
      <c r="E5936" s="3" t="s">
        <v>4739</v>
      </c>
      <c r="F5936" s="3" t="s">
        <v>19653</v>
      </c>
      <c r="G5936" s="3" t="s">
        <v>12</v>
      </c>
    </row>
    <row r="5937" spans="1:7" x14ac:dyDescent="0.35">
      <c r="A5937" s="4" t="s">
        <v>19654</v>
      </c>
      <c r="B5937" s="3" t="s">
        <v>19655</v>
      </c>
      <c r="C5937" s="3" t="s">
        <v>10</v>
      </c>
      <c r="D5937" s="3" t="s">
        <v>36</v>
      </c>
      <c r="E5937" s="3" t="s">
        <v>438</v>
      </c>
      <c r="F5937" s="3" t="s">
        <v>19656</v>
      </c>
      <c r="G5937" s="3" t="s">
        <v>12</v>
      </c>
    </row>
    <row r="5938" spans="1:7" x14ac:dyDescent="0.35">
      <c r="A5938" s="4" t="s">
        <v>19657</v>
      </c>
      <c r="B5938" s="3" t="s">
        <v>19658</v>
      </c>
      <c r="C5938" s="3" t="s">
        <v>19659</v>
      </c>
      <c r="D5938" s="3" t="s">
        <v>22</v>
      </c>
      <c r="E5938" s="3" t="s">
        <v>82</v>
      </c>
      <c r="F5938" s="3" t="s">
        <v>6194</v>
      </c>
      <c r="G5938" s="3" t="s">
        <v>12</v>
      </c>
    </row>
    <row r="5939" spans="1:7" x14ac:dyDescent="0.35">
      <c r="A5939" s="4" t="s">
        <v>19660</v>
      </c>
      <c r="B5939" s="3" t="s">
        <v>19661</v>
      </c>
      <c r="C5939" s="3" t="s">
        <v>10</v>
      </c>
      <c r="D5939" s="3" t="s">
        <v>27</v>
      </c>
      <c r="E5939" s="3" t="s">
        <v>19662</v>
      </c>
      <c r="F5939" s="3" t="s">
        <v>19663</v>
      </c>
      <c r="G5939" s="3" t="s">
        <v>12</v>
      </c>
    </row>
    <row r="5940" spans="1:7" x14ac:dyDescent="0.35">
      <c r="A5940" s="4" t="s">
        <v>19664</v>
      </c>
      <c r="B5940" s="3" t="s">
        <v>19665</v>
      </c>
      <c r="C5940" s="3" t="s">
        <v>10</v>
      </c>
      <c r="D5940" s="3" t="s">
        <v>36</v>
      </c>
      <c r="E5940" s="3" t="s">
        <v>1081</v>
      </c>
      <c r="F5940" s="3" t="s">
        <v>19666</v>
      </c>
      <c r="G5940" s="3" t="s">
        <v>12</v>
      </c>
    </row>
    <row r="5941" spans="1:7" x14ac:dyDescent="0.35">
      <c r="A5941" s="4" t="s">
        <v>19667</v>
      </c>
      <c r="B5941" s="3" t="s">
        <v>19668</v>
      </c>
      <c r="C5941" s="3" t="s">
        <v>19669</v>
      </c>
      <c r="D5941" s="3" t="s">
        <v>36</v>
      </c>
      <c r="E5941" s="3" t="s">
        <v>432</v>
      </c>
      <c r="F5941" s="3" t="s">
        <v>5170</v>
      </c>
      <c r="G5941" s="3" t="s">
        <v>12</v>
      </c>
    </row>
    <row r="5942" spans="1:7" x14ac:dyDescent="0.35">
      <c r="A5942" s="4" t="s">
        <v>19670</v>
      </c>
      <c r="B5942" s="3" t="s">
        <v>19671</v>
      </c>
      <c r="C5942" s="3" t="s">
        <v>19673</v>
      </c>
      <c r="D5942" s="3" t="s">
        <v>22</v>
      </c>
      <c r="E5942" s="3" t="s">
        <v>4536</v>
      </c>
      <c r="F5942" s="3" t="s">
        <v>19672</v>
      </c>
      <c r="G5942" s="3" t="s">
        <v>12</v>
      </c>
    </row>
    <row r="5943" spans="1:7" x14ac:dyDescent="0.35">
      <c r="A5943" s="4" t="s">
        <v>19674</v>
      </c>
      <c r="B5943" s="3" t="s">
        <v>10</v>
      </c>
      <c r="C5943" s="3" t="s">
        <v>10</v>
      </c>
      <c r="D5943" s="3" t="s">
        <v>22</v>
      </c>
      <c r="E5943" s="3" t="s">
        <v>30</v>
      </c>
      <c r="F5943" s="3" t="s">
        <v>19675</v>
      </c>
      <c r="G5943" s="3" t="s">
        <v>12</v>
      </c>
    </row>
    <row r="5944" spans="1:7" x14ac:dyDescent="0.35">
      <c r="A5944" s="4" t="s">
        <v>19676</v>
      </c>
      <c r="B5944" s="3" t="s">
        <v>19677</v>
      </c>
      <c r="C5944" s="3" t="s">
        <v>10</v>
      </c>
      <c r="D5944" s="3" t="s">
        <v>22</v>
      </c>
      <c r="E5944" s="3" t="s">
        <v>678</v>
      </c>
      <c r="F5944" s="3" t="s">
        <v>19678</v>
      </c>
      <c r="G5944" s="3" t="s">
        <v>12</v>
      </c>
    </row>
    <row r="5945" spans="1:7" x14ac:dyDescent="0.35">
      <c r="A5945" s="4" t="s">
        <v>19679</v>
      </c>
      <c r="B5945" s="3" t="s">
        <v>19680</v>
      </c>
      <c r="C5945" s="3" t="s">
        <v>10</v>
      </c>
      <c r="D5945" s="3" t="s">
        <v>50</v>
      </c>
      <c r="E5945" s="3" t="s">
        <v>166</v>
      </c>
      <c r="F5945" s="3" t="s">
        <v>19681</v>
      </c>
      <c r="G5945" s="3" t="s">
        <v>12</v>
      </c>
    </row>
    <row r="5946" spans="1:7" x14ac:dyDescent="0.35">
      <c r="A5946" s="4" t="s">
        <v>19682</v>
      </c>
      <c r="B5946" s="3" t="s">
        <v>19683</v>
      </c>
      <c r="C5946" s="3" t="s">
        <v>19685</v>
      </c>
      <c r="D5946" s="3" t="s">
        <v>22</v>
      </c>
      <c r="E5946" s="3" t="s">
        <v>1986</v>
      </c>
      <c r="F5946" s="3" t="s">
        <v>19684</v>
      </c>
      <c r="G5946" s="3" t="s">
        <v>12</v>
      </c>
    </row>
    <row r="5947" spans="1:7" x14ac:dyDescent="0.35">
      <c r="A5947" s="4" t="s">
        <v>19686</v>
      </c>
      <c r="B5947" s="3" t="s">
        <v>19687</v>
      </c>
      <c r="C5947" s="3" t="s">
        <v>19688</v>
      </c>
      <c r="D5947" s="3" t="s">
        <v>36</v>
      </c>
      <c r="E5947" s="3" t="s">
        <v>1986</v>
      </c>
      <c r="F5947" s="3" t="s">
        <v>19684</v>
      </c>
      <c r="G5947" s="3" t="s">
        <v>12</v>
      </c>
    </row>
    <row r="5948" spans="1:7" x14ac:dyDescent="0.35">
      <c r="A5948" s="4" t="s">
        <v>19689</v>
      </c>
      <c r="B5948" s="3" t="s">
        <v>19690</v>
      </c>
      <c r="C5948" s="3" t="s">
        <v>19692</v>
      </c>
      <c r="D5948" s="3" t="s">
        <v>22</v>
      </c>
      <c r="E5948" s="3" t="s">
        <v>821</v>
      </c>
      <c r="F5948" s="3" t="s">
        <v>19691</v>
      </c>
      <c r="G5948" s="3" t="s">
        <v>12</v>
      </c>
    </row>
    <row r="5949" spans="1:7" x14ac:dyDescent="0.35">
      <c r="A5949" s="4" t="s">
        <v>19693</v>
      </c>
      <c r="B5949" s="3" t="s">
        <v>19694</v>
      </c>
      <c r="C5949" s="3" t="s">
        <v>10</v>
      </c>
      <c r="D5949" s="3" t="s">
        <v>41</v>
      </c>
      <c r="E5949" s="3" t="s">
        <v>1997</v>
      </c>
      <c r="F5949" s="3" t="s">
        <v>17446</v>
      </c>
      <c r="G5949" s="3" t="s">
        <v>12</v>
      </c>
    </row>
    <row r="5950" spans="1:7" x14ac:dyDescent="0.35">
      <c r="A5950" s="4" t="s">
        <v>19695</v>
      </c>
      <c r="B5950" s="3" t="s">
        <v>19696</v>
      </c>
      <c r="C5950" s="3" t="s">
        <v>19697</v>
      </c>
      <c r="D5950" s="3" t="s">
        <v>22</v>
      </c>
      <c r="E5950" s="3" t="s">
        <v>5057</v>
      </c>
      <c r="F5950" s="3" t="s">
        <v>18931</v>
      </c>
      <c r="G5950" s="3" t="s">
        <v>12</v>
      </c>
    </row>
    <row r="5951" spans="1:7" x14ac:dyDescent="0.35">
      <c r="A5951" s="4" t="s">
        <v>19698</v>
      </c>
      <c r="B5951" s="3" t="s">
        <v>19699</v>
      </c>
      <c r="C5951" s="3" t="s">
        <v>10</v>
      </c>
      <c r="D5951" s="3" t="s">
        <v>50</v>
      </c>
      <c r="E5951" s="3" t="s">
        <v>946</v>
      </c>
      <c r="F5951" s="3" t="s">
        <v>19700</v>
      </c>
      <c r="G5951" s="3" t="s">
        <v>12</v>
      </c>
    </row>
    <row r="5952" spans="1:7" x14ac:dyDescent="0.35">
      <c r="A5952" s="4" t="s">
        <v>19701</v>
      </c>
      <c r="B5952" s="3" t="s">
        <v>19702</v>
      </c>
      <c r="C5952" s="3" t="s">
        <v>19703</v>
      </c>
      <c r="D5952" s="3" t="s">
        <v>22</v>
      </c>
      <c r="E5952" s="3" t="s">
        <v>14052</v>
      </c>
      <c r="F5952" s="3" t="s">
        <v>14053</v>
      </c>
      <c r="G5952" s="3" t="s">
        <v>1487</v>
      </c>
    </row>
    <row r="5953" spans="1:7" x14ac:dyDescent="0.35">
      <c r="A5953" s="4" t="s">
        <v>19704</v>
      </c>
      <c r="B5953" s="3" t="s">
        <v>19705</v>
      </c>
      <c r="C5953" s="3" t="s">
        <v>10</v>
      </c>
      <c r="D5953" s="3" t="s">
        <v>22</v>
      </c>
      <c r="E5953" s="3" t="s">
        <v>86</v>
      </c>
      <c r="F5953" s="3" t="s">
        <v>16347</v>
      </c>
      <c r="G5953" s="3" t="s">
        <v>12</v>
      </c>
    </row>
    <row r="5954" spans="1:7" x14ac:dyDescent="0.35">
      <c r="A5954" s="4" t="s">
        <v>19706</v>
      </c>
      <c r="B5954" s="3" t="s">
        <v>19707</v>
      </c>
      <c r="C5954" s="3" t="s">
        <v>10</v>
      </c>
      <c r="D5954" s="3" t="s">
        <v>50</v>
      </c>
      <c r="E5954" s="3" t="s">
        <v>19708</v>
      </c>
      <c r="F5954" s="3" t="s">
        <v>19709</v>
      </c>
      <c r="G5954" s="3" t="s">
        <v>488</v>
      </c>
    </row>
    <row r="5955" spans="1:7" x14ac:dyDescent="0.35">
      <c r="A5955" s="4" t="s">
        <v>19710</v>
      </c>
      <c r="B5955" s="3" t="s">
        <v>19711</v>
      </c>
      <c r="C5955" s="3" t="s">
        <v>10</v>
      </c>
      <c r="D5955" s="3" t="s">
        <v>41</v>
      </c>
      <c r="E5955" s="3" t="s">
        <v>729</v>
      </c>
      <c r="F5955" s="3" t="s">
        <v>19712</v>
      </c>
      <c r="G5955" s="3" t="s">
        <v>12</v>
      </c>
    </row>
    <row r="5956" spans="1:7" x14ac:dyDescent="0.35">
      <c r="A5956" s="4" t="s">
        <v>19713</v>
      </c>
      <c r="B5956" s="3" t="s">
        <v>19714</v>
      </c>
      <c r="C5956" s="3" t="s">
        <v>19716</v>
      </c>
      <c r="D5956" s="3" t="s">
        <v>22</v>
      </c>
      <c r="E5956" s="3" t="s">
        <v>8928</v>
      </c>
      <c r="F5956" s="3" t="s">
        <v>19715</v>
      </c>
      <c r="G5956" s="3" t="s">
        <v>12</v>
      </c>
    </row>
    <row r="5957" spans="1:7" x14ac:dyDescent="0.35">
      <c r="A5957" s="4" t="s">
        <v>19717</v>
      </c>
      <c r="B5957" s="3" t="s">
        <v>19718</v>
      </c>
      <c r="C5957" s="3" t="s">
        <v>10</v>
      </c>
      <c r="D5957" s="3" t="s">
        <v>27</v>
      </c>
      <c r="E5957" s="3" t="s">
        <v>976</v>
      </c>
      <c r="F5957" s="3" t="s">
        <v>19719</v>
      </c>
      <c r="G5957" s="3" t="s">
        <v>12</v>
      </c>
    </row>
    <row r="5958" spans="1:7" x14ac:dyDescent="0.35">
      <c r="A5958" s="4" t="s">
        <v>19720</v>
      </c>
      <c r="B5958" s="3" t="s">
        <v>19721</v>
      </c>
      <c r="C5958" s="3" t="s">
        <v>10</v>
      </c>
      <c r="D5958" s="3" t="s">
        <v>27</v>
      </c>
      <c r="E5958" s="3" t="s">
        <v>30</v>
      </c>
      <c r="F5958" s="3" t="s">
        <v>19722</v>
      </c>
      <c r="G5958" s="3" t="s">
        <v>12</v>
      </c>
    </row>
    <row r="5959" spans="1:7" x14ac:dyDescent="0.35">
      <c r="A5959" s="4" t="s">
        <v>19723</v>
      </c>
      <c r="B5959" s="3" t="s">
        <v>19724</v>
      </c>
      <c r="C5959" s="3" t="s">
        <v>19726</v>
      </c>
      <c r="D5959" s="3" t="s">
        <v>50</v>
      </c>
      <c r="E5959" s="3" t="s">
        <v>1417</v>
      </c>
      <c r="F5959" s="3" t="s">
        <v>19725</v>
      </c>
      <c r="G5959" s="3" t="s">
        <v>1419</v>
      </c>
    </row>
    <row r="5960" spans="1:7" x14ac:dyDescent="0.35">
      <c r="A5960" s="4" t="s">
        <v>19727</v>
      </c>
      <c r="B5960" s="3" t="s">
        <v>19728</v>
      </c>
      <c r="C5960" s="3" t="s">
        <v>10</v>
      </c>
      <c r="D5960" s="3" t="s">
        <v>27</v>
      </c>
      <c r="E5960" s="3" t="s">
        <v>2109</v>
      </c>
      <c r="F5960" s="3" t="s">
        <v>19729</v>
      </c>
      <c r="G5960" s="3" t="s">
        <v>12</v>
      </c>
    </row>
    <row r="5961" spans="1:7" x14ac:dyDescent="0.35">
      <c r="A5961" s="4" t="s">
        <v>19730</v>
      </c>
      <c r="B5961" s="3" t="s">
        <v>19731</v>
      </c>
      <c r="C5961" s="3" t="s">
        <v>19733</v>
      </c>
      <c r="D5961" s="3" t="s">
        <v>22</v>
      </c>
      <c r="E5961" s="3" t="s">
        <v>1074</v>
      </c>
      <c r="F5961" s="3" t="s">
        <v>19732</v>
      </c>
      <c r="G5961" s="3" t="s">
        <v>12</v>
      </c>
    </row>
    <row r="5962" spans="1:7" x14ac:dyDescent="0.35">
      <c r="A5962" s="4" t="s">
        <v>19734</v>
      </c>
      <c r="B5962" s="3" t="s">
        <v>19735</v>
      </c>
      <c r="C5962" s="3" t="s">
        <v>19738</v>
      </c>
      <c r="D5962" s="3" t="s">
        <v>22</v>
      </c>
      <c r="E5962" s="3" t="s">
        <v>19736</v>
      </c>
      <c r="F5962" s="3" t="s">
        <v>19737</v>
      </c>
      <c r="G5962" s="3" t="s">
        <v>1487</v>
      </c>
    </row>
    <row r="5963" spans="1:7" x14ac:dyDescent="0.35">
      <c r="A5963" s="4" t="s">
        <v>19739</v>
      </c>
      <c r="B5963" s="3" t="s">
        <v>19740</v>
      </c>
      <c r="C5963" s="3" t="s">
        <v>10</v>
      </c>
      <c r="D5963" s="3" t="s">
        <v>41</v>
      </c>
      <c r="E5963" s="3" t="s">
        <v>30</v>
      </c>
      <c r="F5963" s="3" t="s">
        <v>7584</v>
      </c>
      <c r="G5963" s="3" t="s">
        <v>12</v>
      </c>
    </row>
    <row r="5964" spans="1:7" x14ac:dyDescent="0.35">
      <c r="A5964" s="4" t="s">
        <v>19741</v>
      </c>
      <c r="B5964" s="3" t="s">
        <v>19742</v>
      </c>
      <c r="C5964" s="3" t="s">
        <v>19744</v>
      </c>
      <c r="D5964" s="3" t="s">
        <v>41</v>
      </c>
      <c r="E5964" s="3" t="s">
        <v>2377</v>
      </c>
      <c r="F5964" s="3" t="s">
        <v>19743</v>
      </c>
      <c r="G5964" s="3" t="s">
        <v>12</v>
      </c>
    </row>
    <row r="5965" spans="1:7" x14ac:dyDescent="0.35">
      <c r="A5965" s="4" t="s">
        <v>19745</v>
      </c>
      <c r="B5965" s="3" t="s">
        <v>19746</v>
      </c>
      <c r="C5965" s="3" t="s">
        <v>19748</v>
      </c>
      <c r="D5965" s="3" t="s">
        <v>22</v>
      </c>
      <c r="E5965" s="3" t="s">
        <v>11450</v>
      </c>
      <c r="F5965" s="3" t="s">
        <v>19747</v>
      </c>
      <c r="G5965" s="3" t="s">
        <v>12</v>
      </c>
    </row>
    <row r="5966" spans="1:7" x14ac:dyDescent="0.35">
      <c r="A5966" s="4" t="s">
        <v>19749</v>
      </c>
      <c r="B5966" s="3" t="s">
        <v>19750</v>
      </c>
      <c r="C5966" s="3" t="s">
        <v>19752</v>
      </c>
      <c r="D5966" s="3" t="s">
        <v>22</v>
      </c>
      <c r="E5966" s="3" t="s">
        <v>15636</v>
      </c>
      <c r="F5966" s="3" t="s">
        <v>19751</v>
      </c>
      <c r="G5966" s="3" t="s">
        <v>12</v>
      </c>
    </row>
    <row r="5967" spans="1:7" x14ac:dyDescent="0.35">
      <c r="A5967" s="4" t="s">
        <v>19753</v>
      </c>
      <c r="B5967" s="3" t="s">
        <v>19754</v>
      </c>
      <c r="C5967" s="3" t="s">
        <v>19755</v>
      </c>
      <c r="D5967" s="3" t="s">
        <v>50</v>
      </c>
      <c r="E5967" s="3" t="s">
        <v>2644</v>
      </c>
      <c r="F5967" s="3" t="s">
        <v>2645</v>
      </c>
      <c r="G5967" s="3" t="s">
        <v>12</v>
      </c>
    </row>
    <row r="5968" spans="1:7" x14ac:dyDescent="0.35">
      <c r="A5968" s="4" t="s">
        <v>19756</v>
      </c>
      <c r="B5968" s="3" t="s">
        <v>19757</v>
      </c>
      <c r="C5968" s="3" t="s">
        <v>19758</v>
      </c>
      <c r="D5968" s="3" t="s">
        <v>22</v>
      </c>
      <c r="E5968" s="3" t="s">
        <v>15636</v>
      </c>
      <c r="F5968" s="3" t="s">
        <v>19751</v>
      </c>
      <c r="G5968" s="3" t="s">
        <v>12</v>
      </c>
    </row>
    <row r="5969" spans="1:7" x14ac:dyDescent="0.35">
      <c r="A5969" s="4" t="s">
        <v>19759</v>
      </c>
      <c r="B5969" s="3" t="s">
        <v>19760</v>
      </c>
      <c r="C5969" s="3" t="s">
        <v>10</v>
      </c>
      <c r="D5969" s="3" t="s">
        <v>27</v>
      </c>
      <c r="E5969" s="3" t="s">
        <v>15636</v>
      </c>
      <c r="F5969" s="3" t="s">
        <v>19751</v>
      </c>
      <c r="G5969" s="3" t="s">
        <v>12</v>
      </c>
    </row>
    <row r="5970" spans="1:7" x14ac:dyDescent="0.35">
      <c r="A5970" s="4" t="s">
        <v>19761</v>
      </c>
      <c r="B5970" s="3" t="s">
        <v>19762</v>
      </c>
      <c r="C5970" s="3" t="s">
        <v>10</v>
      </c>
      <c r="D5970" s="3" t="s">
        <v>27</v>
      </c>
      <c r="E5970" s="3" t="s">
        <v>1753</v>
      </c>
      <c r="F5970" s="3" t="s">
        <v>19763</v>
      </c>
      <c r="G5970" s="3" t="s">
        <v>12</v>
      </c>
    </row>
    <row r="5971" spans="1:7" x14ac:dyDescent="0.35">
      <c r="A5971" s="4" t="s">
        <v>19764</v>
      </c>
      <c r="B5971" s="3" t="s">
        <v>19765</v>
      </c>
      <c r="C5971" s="3" t="s">
        <v>10</v>
      </c>
      <c r="D5971" s="3" t="s">
        <v>22</v>
      </c>
      <c r="E5971" s="3" t="s">
        <v>19766</v>
      </c>
      <c r="F5971" s="3" t="s">
        <v>19767</v>
      </c>
      <c r="G5971" s="3" t="s">
        <v>12</v>
      </c>
    </row>
    <row r="5972" spans="1:7" x14ac:dyDescent="0.35">
      <c r="A5972" s="4" t="s">
        <v>19768</v>
      </c>
      <c r="B5972" s="3" t="s">
        <v>19769</v>
      </c>
      <c r="C5972" s="3" t="s">
        <v>10</v>
      </c>
      <c r="D5972" s="3" t="s">
        <v>27</v>
      </c>
      <c r="E5972" s="3" t="s">
        <v>805</v>
      </c>
      <c r="F5972" s="3" t="s">
        <v>19770</v>
      </c>
      <c r="G5972" s="3" t="s">
        <v>12</v>
      </c>
    </row>
    <row r="5973" spans="1:7" x14ac:dyDescent="0.35">
      <c r="A5973" s="4" t="s">
        <v>19771</v>
      </c>
      <c r="B5973" s="3" t="s">
        <v>19772</v>
      </c>
      <c r="C5973" s="3" t="s">
        <v>10</v>
      </c>
      <c r="D5973" s="3" t="s">
        <v>41</v>
      </c>
      <c r="E5973" s="3" t="s">
        <v>4132</v>
      </c>
      <c r="F5973" s="3" t="s">
        <v>19773</v>
      </c>
      <c r="G5973" s="3" t="s">
        <v>12</v>
      </c>
    </row>
    <row r="5974" spans="1:7" x14ac:dyDescent="0.35">
      <c r="A5974" s="4" t="s">
        <v>19774</v>
      </c>
      <c r="B5974" s="3" t="s">
        <v>19775</v>
      </c>
      <c r="C5974" s="3" t="s">
        <v>19777</v>
      </c>
      <c r="D5974" s="3" t="s">
        <v>22</v>
      </c>
      <c r="E5974" s="3" t="s">
        <v>5798</v>
      </c>
      <c r="F5974" s="3" t="s">
        <v>19776</v>
      </c>
      <c r="G5974" s="3" t="s">
        <v>12</v>
      </c>
    </row>
    <row r="5975" spans="1:7" x14ac:dyDescent="0.35">
      <c r="A5975" s="4" t="s">
        <v>19778</v>
      </c>
      <c r="B5975" s="3" t="s">
        <v>19779</v>
      </c>
      <c r="C5975" s="3" t="s">
        <v>10</v>
      </c>
      <c r="D5975" s="3" t="s">
        <v>27</v>
      </c>
      <c r="E5975" s="3" t="s">
        <v>4739</v>
      </c>
      <c r="F5975" s="3" t="s">
        <v>19780</v>
      </c>
      <c r="G5975" s="3" t="s">
        <v>12</v>
      </c>
    </row>
    <row r="5976" spans="1:7" x14ac:dyDescent="0.35">
      <c r="A5976" s="4" t="s">
        <v>19781</v>
      </c>
      <c r="B5976" s="3" t="s">
        <v>19782</v>
      </c>
      <c r="C5976" s="3" t="s">
        <v>10</v>
      </c>
      <c r="D5976" s="3" t="s">
        <v>41</v>
      </c>
      <c r="E5976" s="3" t="s">
        <v>5496</v>
      </c>
      <c r="F5976" s="3" t="s">
        <v>19783</v>
      </c>
      <c r="G5976" s="3" t="s">
        <v>12</v>
      </c>
    </row>
    <row r="5977" spans="1:7" x14ac:dyDescent="0.35">
      <c r="A5977" s="4" t="s">
        <v>19784</v>
      </c>
      <c r="B5977" s="3" t="s">
        <v>19785</v>
      </c>
      <c r="C5977" s="3" t="s">
        <v>10</v>
      </c>
      <c r="D5977" s="3" t="s">
        <v>22</v>
      </c>
      <c r="E5977" s="3" t="s">
        <v>30</v>
      </c>
      <c r="F5977" s="3" t="s">
        <v>19786</v>
      </c>
      <c r="G5977" s="3" t="s">
        <v>12</v>
      </c>
    </row>
    <row r="5978" spans="1:7" x14ac:dyDescent="0.35">
      <c r="A5978" s="4" t="s">
        <v>19787</v>
      </c>
      <c r="B5978" s="3" t="s">
        <v>19788</v>
      </c>
      <c r="C5978" s="3" t="s">
        <v>10</v>
      </c>
      <c r="D5978" s="3" t="s">
        <v>41</v>
      </c>
      <c r="E5978" s="3" t="s">
        <v>118</v>
      </c>
      <c r="F5978" s="3" t="s">
        <v>19789</v>
      </c>
      <c r="G5978" s="3" t="s">
        <v>12</v>
      </c>
    </row>
    <row r="5979" spans="1:7" x14ac:dyDescent="0.35">
      <c r="A5979" s="4" t="s">
        <v>19790</v>
      </c>
      <c r="B5979" s="3" t="s">
        <v>19791</v>
      </c>
      <c r="C5979" s="3" t="s">
        <v>10</v>
      </c>
      <c r="D5979" s="3" t="s">
        <v>27</v>
      </c>
      <c r="E5979" s="3" t="s">
        <v>2834</v>
      </c>
      <c r="F5979" s="3" t="s">
        <v>19792</v>
      </c>
      <c r="G5979" s="3" t="s">
        <v>12</v>
      </c>
    </row>
    <row r="5980" spans="1:7" x14ac:dyDescent="0.35">
      <c r="A5980" s="4" t="s">
        <v>19793</v>
      </c>
      <c r="B5980" s="3" t="s">
        <v>19794</v>
      </c>
      <c r="C5980" s="3" t="s">
        <v>10</v>
      </c>
      <c r="D5980" s="3" t="s">
        <v>36</v>
      </c>
      <c r="E5980" s="3" t="s">
        <v>1881</v>
      </c>
      <c r="F5980" s="3" t="s">
        <v>19795</v>
      </c>
      <c r="G5980" s="3" t="s">
        <v>12</v>
      </c>
    </row>
    <row r="5981" spans="1:7" x14ac:dyDescent="0.35">
      <c r="A5981" s="4" t="s">
        <v>19796</v>
      </c>
      <c r="B5981" s="3" t="s">
        <v>19797</v>
      </c>
      <c r="C5981" s="3" t="s">
        <v>10</v>
      </c>
      <c r="D5981" s="3" t="s">
        <v>22</v>
      </c>
      <c r="E5981" s="3" t="s">
        <v>1787</v>
      </c>
      <c r="F5981" s="3" t="s">
        <v>19798</v>
      </c>
      <c r="G5981" s="3" t="s">
        <v>12</v>
      </c>
    </row>
    <row r="5982" spans="1:7" x14ac:dyDescent="0.35">
      <c r="A5982" s="4" t="s">
        <v>19799</v>
      </c>
      <c r="B5982" s="3" t="s">
        <v>19800</v>
      </c>
      <c r="C5982" s="3" t="s">
        <v>10</v>
      </c>
      <c r="D5982" s="3" t="s">
        <v>27</v>
      </c>
      <c r="E5982" s="3" t="s">
        <v>1787</v>
      </c>
      <c r="F5982" s="3" t="s">
        <v>19798</v>
      </c>
      <c r="G5982" s="3" t="s">
        <v>12</v>
      </c>
    </row>
    <row r="5983" spans="1:7" x14ac:dyDescent="0.35">
      <c r="A5983" s="4" t="s">
        <v>19801</v>
      </c>
      <c r="B5983" s="3" t="s">
        <v>19802</v>
      </c>
      <c r="C5983" s="3" t="s">
        <v>19804</v>
      </c>
      <c r="D5983" s="3" t="s">
        <v>22</v>
      </c>
      <c r="E5983" s="3" t="s">
        <v>6525</v>
      </c>
      <c r="F5983" s="3" t="s">
        <v>19803</v>
      </c>
      <c r="G5983" s="3" t="s">
        <v>12</v>
      </c>
    </row>
    <row r="5984" spans="1:7" x14ac:dyDescent="0.35">
      <c r="A5984" s="4" t="s">
        <v>19805</v>
      </c>
      <c r="B5984" s="3" t="s">
        <v>19806</v>
      </c>
      <c r="C5984" s="3" t="s">
        <v>10</v>
      </c>
      <c r="D5984" s="3" t="s">
        <v>22</v>
      </c>
      <c r="E5984" s="3" t="s">
        <v>10741</v>
      </c>
      <c r="F5984" s="3" t="s">
        <v>19807</v>
      </c>
      <c r="G5984" s="3" t="s">
        <v>12</v>
      </c>
    </row>
    <row r="5985" spans="1:7" x14ac:dyDescent="0.35">
      <c r="A5985" s="4" t="s">
        <v>19808</v>
      </c>
      <c r="B5985" s="3" t="s">
        <v>19809</v>
      </c>
      <c r="C5985" s="3" t="s">
        <v>10</v>
      </c>
      <c r="D5985" s="3" t="s">
        <v>50</v>
      </c>
      <c r="E5985" s="3" t="s">
        <v>10741</v>
      </c>
      <c r="F5985" s="3" t="s">
        <v>19807</v>
      </c>
      <c r="G5985" s="3" t="s">
        <v>12</v>
      </c>
    </row>
    <row r="5986" spans="1:7" x14ac:dyDescent="0.35">
      <c r="A5986" s="4" t="s">
        <v>19810</v>
      </c>
      <c r="B5986" s="3" t="s">
        <v>19811</v>
      </c>
      <c r="C5986" s="3" t="s">
        <v>10</v>
      </c>
      <c r="D5986" s="3" t="s">
        <v>27</v>
      </c>
      <c r="E5986" s="3" t="s">
        <v>547</v>
      </c>
      <c r="F5986" s="3" t="s">
        <v>19812</v>
      </c>
      <c r="G5986" s="3" t="s">
        <v>12</v>
      </c>
    </row>
    <row r="5987" spans="1:7" x14ac:dyDescent="0.35">
      <c r="A5987" s="4" t="s">
        <v>19813</v>
      </c>
      <c r="B5987" s="3" t="s">
        <v>19814</v>
      </c>
      <c r="C5987" s="3" t="s">
        <v>10</v>
      </c>
      <c r="D5987" s="3" t="s">
        <v>22</v>
      </c>
      <c r="E5987" s="3" t="s">
        <v>508</v>
      </c>
      <c r="F5987" s="3" t="s">
        <v>19815</v>
      </c>
      <c r="G5987" s="3" t="s">
        <v>12</v>
      </c>
    </row>
    <row r="5988" spans="1:7" x14ac:dyDescent="0.35">
      <c r="A5988" s="4" t="s">
        <v>19816</v>
      </c>
      <c r="B5988" s="3" t="s">
        <v>19817</v>
      </c>
      <c r="C5988" s="3" t="s">
        <v>10</v>
      </c>
      <c r="D5988" s="3" t="s">
        <v>36</v>
      </c>
      <c r="E5988" s="3" t="s">
        <v>134</v>
      </c>
      <c r="F5988" s="3" t="s">
        <v>19818</v>
      </c>
      <c r="G5988" s="3" t="s">
        <v>12</v>
      </c>
    </row>
    <row r="5989" spans="1:7" x14ac:dyDescent="0.35">
      <c r="A5989" s="4" t="s">
        <v>19819</v>
      </c>
      <c r="B5989" s="3" t="s">
        <v>19820</v>
      </c>
      <c r="C5989" s="3" t="s">
        <v>10</v>
      </c>
      <c r="D5989" s="3" t="s">
        <v>22</v>
      </c>
      <c r="E5989" s="3" t="s">
        <v>1711</v>
      </c>
      <c r="F5989" s="3" t="s">
        <v>19821</v>
      </c>
      <c r="G5989" s="3" t="s">
        <v>12</v>
      </c>
    </row>
    <row r="5990" spans="1:7" x14ac:dyDescent="0.35">
      <c r="A5990" s="4" t="s">
        <v>19822</v>
      </c>
      <c r="B5990" s="3" t="s">
        <v>19823</v>
      </c>
      <c r="C5990" s="3" t="s">
        <v>19825</v>
      </c>
      <c r="D5990" s="3" t="s">
        <v>50</v>
      </c>
      <c r="E5990" s="3" t="s">
        <v>1540</v>
      </c>
      <c r="F5990" s="3" t="s">
        <v>19824</v>
      </c>
      <c r="G5990" s="3" t="s">
        <v>12</v>
      </c>
    </row>
    <row r="5991" spans="1:7" x14ac:dyDescent="0.35">
      <c r="A5991" s="4" t="s">
        <v>19826</v>
      </c>
      <c r="B5991" s="3" t="s">
        <v>19827</v>
      </c>
      <c r="C5991" s="3" t="s">
        <v>19829</v>
      </c>
      <c r="D5991" s="3" t="s">
        <v>50</v>
      </c>
      <c r="E5991" s="3" t="s">
        <v>7900</v>
      </c>
      <c r="F5991" s="3" t="s">
        <v>19828</v>
      </c>
      <c r="G5991" s="3" t="s">
        <v>12</v>
      </c>
    </row>
    <row r="5992" spans="1:7" x14ac:dyDescent="0.35">
      <c r="A5992" s="4" t="s">
        <v>19830</v>
      </c>
      <c r="B5992" s="3" t="s">
        <v>19831</v>
      </c>
      <c r="C5992" s="3" t="s">
        <v>19834</v>
      </c>
      <c r="D5992" s="3" t="s">
        <v>22</v>
      </c>
      <c r="E5992" s="3" t="s">
        <v>19832</v>
      </c>
      <c r="F5992" s="3" t="s">
        <v>19833</v>
      </c>
      <c r="G5992" s="3" t="s">
        <v>2460</v>
      </c>
    </row>
    <row r="5993" spans="1:7" x14ac:dyDescent="0.35">
      <c r="A5993" s="4" t="s">
        <v>19835</v>
      </c>
      <c r="B5993" s="3" t="s">
        <v>19836</v>
      </c>
      <c r="C5993" s="3" t="s">
        <v>10</v>
      </c>
      <c r="D5993" s="3" t="s">
        <v>22</v>
      </c>
      <c r="E5993" s="3" t="s">
        <v>19832</v>
      </c>
      <c r="F5993" s="3" t="s">
        <v>19833</v>
      </c>
      <c r="G5993" s="3" t="s">
        <v>2460</v>
      </c>
    </row>
    <row r="5994" spans="1:7" x14ac:dyDescent="0.35">
      <c r="A5994" s="4" t="s">
        <v>19837</v>
      </c>
      <c r="B5994" s="3" t="s">
        <v>19838</v>
      </c>
      <c r="C5994" s="3" t="s">
        <v>10</v>
      </c>
      <c r="D5994" s="3" t="s">
        <v>22</v>
      </c>
      <c r="E5994" s="3" t="s">
        <v>19839</v>
      </c>
      <c r="F5994" s="3" t="s">
        <v>19840</v>
      </c>
      <c r="G5994" s="3" t="s">
        <v>12</v>
      </c>
    </row>
    <row r="5995" spans="1:7" x14ac:dyDescent="0.35">
      <c r="A5995" s="4" t="s">
        <v>19841</v>
      </c>
      <c r="B5995" s="3" t="s">
        <v>19842</v>
      </c>
      <c r="C5995" s="3" t="s">
        <v>10</v>
      </c>
      <c r="D5995" s="3" t="s">
        <v>22</v>
      </c>
      <c r="E5995" s="3" t="s">
        <v>8243</v>
      </c>
      <c r="F5995" s="3" t="s">
        <v>19843</v>
      </c>
      <c r="G5995" s="3" t="s">
        <v>12</v>
      </c>
    </row>
    <row r="5996" spans="1:7" x14ac:dyDescent="0.35">
      <c r="A5996" s="4" t="s">
        <v>19844</v>
      </c>
      <c r="B5996" s="3" t="s">
        <v>19845</v>
      </c>
      <c r="C5996" s="3" t="s">
        <v>10</v>
      </c>
      <c r="D5996" s="3" t="s">
        <v>50</v>
      </c>
      <c r="E5996" s="3" t="s">
        <v>4286</v>
      </c>
      <c r="F5996" s="3" t="s">
        <v>19846</v>
      </c>
      <c r="G5996" s="3" t="s">
        <v>12</v>
      </c>
    </row>
    <row r="5997" spans="1:7" x14ac:dyDescent="0.35">
      <c r="A5997" s="4" t="s">
        <v>19847</v>
      </c>
      <c r="B5997" s="3" t="s">
        <v>19848</v>
      </c>
      <c r="C5997" s="3" t="s">
        <v>19850</v>
      </c>
      <c r="D5997" s="3" t="s">
        <v>36</v>
      </c>
      <c r="E5997" s="3" t="s">
        <v>1881</v>
      </c>
      <c r="F5997" s="3" t="s">
        <v>19849</v>
      </c>
      <c r="G5997" s="3" t="s">
        <v>12</v>
      </c>
    </row>
    <row r="5998" spans="1:7" x14ac:dyDescent="0.35">
      <c r="A5998" s="4" t="s">
        <v>19851</v>
      </c>
      <c r="B5998" s="3" t="s">
        <v>19852</v>
      </c>
      <c r="C5998" s="3" t="s">
        <v>10</v>
      </c>
      <c r="D5998" s="3" t="s">
        <v>22</v>
      </c>
      <c r="E5998" s="3" t="s">
        <v>8696</v>
      </c>
      <c r="F5998" s="3" t="s">
        <v>19853</v>
      </c>
      <c r="G5998" s="3" t="s">
        <v>12</v>
      </c>
    </row>
    <row r="5999" spans="1:7" x14ac:dyDescent="0.35">
      <c r="A5999" s="4" t="s">
        <v>19854</v>
      </c>
      <c r="B5999" s="3" t="s">
        <v>19855</v>
      </c>
      <c r="C5999" s="3" t="s">
        <v>19857</v>
      </c>
      <c r="D5999" s="3" t="s">
        <v>36</v>
      </c>
      <c r="E5999" s="3" t="s">
        <v>1497</v>
      </c>
      <c r="F5999" s="3" t="s">
        <v>19856</v>
      </c>
      <c r="G5999" s="3" t="s">
        <v>12</v>
      </c>
    </row>
    <row r="6000" spans="1:7" x14ac:dyDescent="0.35">
      <c r="A6000" s="4" t="s">
        <v>19858</v>
      </c>
      <c r="B6000" s="3" t="s">
        <v>19859</v>
      </c>
      <c r="C6000" s="3" t="s">
        <v>10</v>
      </c>
      <c r="D6000" s="3" t="s">
        <v>27</v>
      </c>
      <c r="E6000" s="3" t="s">
        <v>1074</v>
      </c>
      <c r="F6000" s="3" t="s">
        <v>19860</v>
      </c>
      <c r="G6000" s="3" t="s">
        <v>12</v>
      </c>
    </row>
    <row r="6001" spans="1:7" x14ac:dyDescent="0.35">
      <c r="A6001" s="4" t="s">
        <v>19861</v>
      </c>
      <c r="B6001" s="3" t="s">
        <v>19862</v>
      </c>
      <c r="C6001" s="3" t="s">
        <v>10</v>
      </c>
      <c r="D6001" s="3" t="s">
        <v>22</v>
      </c>
      <c r="E6001" s="3" t="s">
        <v>275</v>
      </c>
      <c r="F6001" s="3" t="s">
        <v>19863</v>
      </c>
      <c r="G6001" s="3" t="s">
        <v>12</v>
      </c>
    </row>
    <row r="6002" spans="1:7" x14ac:dyDescent="0.35">
      <c r="A6002" s="4" t="s">
        <v>19864</v>
      </c>
      <c r="B6002" s="3" t="s">
        <v>19865</v>
      </c>
      <c r="C6002" s="3" t="s">
        <v>19867</v>
      </c>
      <c r="D6002" s="3" t="s">
        <v>22</v>
      </c>
      <c r="E6002" s="3" t="s">
        <v>14580</v>
      </c>
      <c r="F6002" s="3" t="s">
        <v>19866</v>
      </c>
      <c r="G6002" s="3" t="s">
        <v>12</v>
      </c>
    </row>
    <row r="6003" spans="1:7" x14ac:dyDescent="0.35">
      <c r="A6003" s="4" t="s">
        <v>19868</v>
      </c>
      <c r="B6003" s="3" t="s">
        <v>19869</v>
      </c>
      <c r="C6003" s="3" t="s">
        <v>19870</v>
      </c>
      <c r="D6003" s="3" t="s">
        <v>36</v>
      </c>
      <c r="E6003" s="3" t="s">
        <v>30</v>
      </c>
      <c r="F6003" s="3" t="s">
        <v>2555</v>
      </c>
      <c r="G6003" s="3" t="s">
        <v>12</v>
      </c>
    </row>
    <row r="6004" spans="1:7" x14ac:dyDescent="0.35">
      <c r="A6004" s="4" t="s">
        <v>19871</v>
      </c>
      <c r="B6004" s="3" t="s">
        <v>19872</v>
      </c>
      <c r="C6004" s="3" t="s">
        <v>19873</v>
      </c>
      <c r="D6004" s="3" t="s">
        <v>36</v>
      </c>
      <c r="E6004" s="3" t="s">
        <v>30</v>
      </c>
      <c r="F6004" s="3" t="s">
        <v>2555</v>
      </c>
      <c r="G6004" s="3" t="s">
        <v>12</v>
      </c>
    </row>
    <row r="6005" spans="1:7" x14ac:dyDescent="0.35">
      <c r="A6005" s="4" t="s">
        <v>19874</v>
      </c>
      <c r="B6005" s="3" t="s">
        <v>19875</v>
      </c>
      <c r="C6005" s="3" t="s">
        <v>10</v>
      </c>
      <c r="D6005" s="3" t="s">
        <v>27</v>
      </c>
      <c r="E6005" s="3" t="s">
        <v>588</v>
      </c>
      <c r="F6005" s="3" t="s">
        <v>589</v>
      </c>
      <c r="G6005" s="3" t="s">
        <v>12</v>
      </c>
    </row>
    <row r="6006" spans="1:7" x14ac:dyDescent="0.35">
      <c r="A6006" s="4" t="s">
        <v>19876</v>
      </c>
      <c r="B6006" s="3" t="s">
        <v>19877</v>
      </c>
      <c r="C6006" s="3" t="s">
        <v>19879</v>
      </c>
      <c r="D6006" s="3" t="s">
        <v>22</v>
      </c>
      <c r="E6006" s="3" t="s">
        <v>118</v>
      </c>
      <c r="F6006" s="3" t="s">
        <v>19878</v>
      </c>
      <c r="G6006" s="3" t="s">
        <v>12</v>
      </c>
    </row>
    <row r="6007" spans="1:7" x14ac:dyDescent="0.35">
      <c r="A6007" s="4" t="s">
        <v>19880</v>
      </c>
      <c r="B6007" s="3" t="s">
        <v>19881</v>
      </c>
      <c r="C6007" s="3" t="s">
        <v>19883</v>
      </c>
      <c r="D6007" s="3" t="s">
        <v>22</v>
      </c>
      <c r="E6007" s="3" t="s">
        <v>363</v>
      </c>
      <c r="F6007" s="3" t="s">
        <v>19882</v>
      </c>
      <c r="G6007" s="3" t="s">
        <v>12</v>
      </c>
    </row>
    <row r="6008" spans="1:7" x14ac:dyDescent="0.35">
      <c r="A6008" s="4" t="s">
        <v>19884</v>
      </c>
      <c r="B6008" s="3" t="s">
        <v>19885</v>
      </c>
      <c r="C6008" s="3" t="s">
        <v>10</v>
      </c>
      <c r="D6008" s="3" t="s">
        <v>27</v>
      </c>
      <c r="E6008" s="3" t="s">
        <v>30</v>
      </c>
      <c r="F6008" s="3" t="s">
        <v>19886</v>
      </c>
      <c r="G6008" s="3" t="s">
        <v>12</v>
      </c>
    </row>
    <row r="6009" spans="1:7" x14ac:dyDescent="0.35">
      <c r="A6009" s="4" t="s">
        <v>19887</v>
      </c>
      <c r="B6009" s="3" t="s">
        <v>19888</v>
      </c>
      <c r="C6009" s="3" t="s">
        <v>10</v>
      </c>
      <c r="D6009" s="3" t="s">
        <v>13</v>
      </c>
      <c r="E6009" s="3" t="s">
        <v>98</v>
      </c>
      <c r="F6009" s="3" t="s">
        <v>19889</v>
      </c>
      <c r="G6009" s="3" t="s">
        <v>12</v>
      </c>
    </row>
    <row r="6010" spans="1:7" x14ac:dyDescent="0.35">
      <c r="A6010" s="4" t="s">
        <v>19890</v>
      </c>
      <c r="B6010" s="3" t="s">
        <v>19891</v>
      </c>
      <c r="C6010" s="3" t="s">
        <v>10</v>
      </c>
      <c r="D6010" s="3" t="s">
        <v>27</v>
      </c>
      <c r="E6010" s="3" t="s">
        <v>30</v>
      </c>
      <c r="F6010" s="3" t="s">
        <v>19892</v>
      </c>
      <c r="G6010" s="3" t="s">
        <v>12</v>
      </c>
    </row>
    <row r="6011" spans="1:7" x14ac:dyDescent="0.35">
      <c r="A6011" s="4" t="s">
        <v>19893</v>
      </c>
      <c r="B6011" s="3" t="s">
        <v>19894</v>
      </c>
      <c r="C6011" s="3" t="s">
        <v>10</v>
      </c>
      <c r="D6011" s="3" t="s">
        <v>36</v>
      </c>
      <c r="E6011" s="3" t="s">
        <v>3286</v>
      </c>
      <c r="F6011" s="3" t="s">
        <v>19895</v>
      </c>
      <c r="G6011" s="3" t="s">
        <v>12</v>
      </c>
    </row>
    <row r="6012" spans="1:7" x14ac:dyDescent="0.35">
      <c r="A6012" s="4" t="s">
        <v>19896</v>
      </c>
      <c r="B6012" s="3" t="s">
        <v>19897</v>
      </c>
      <c r="C6012" s="3" t="s">
        <v>10</v>
      </c>
      <c r="D6012" s="3" t="s">
        <v>22</v>
      </c>
      <c r="E6012" s="3" t="s">
        <v>3286</v>
      </c>
      <c r="F6012" s="3" t="s">
        <v>19895</v>
      </c>
      <c r="G6012" s="3" t="s">
        <v>12</v>
      </c>
    </row>
    <row r="6013" spans="1:7" x14ac:dyDescent="0.35">
      <c r="A6013" s="4" t="s">
        <v>19898</v>
      </c>
      <c r="B6013" s="3" t="s">
        <v>19899</v>
      </c>
      <c r="C6013" s="3" t="s">
        <v>10</v>
      </c>
      <c r="D6013" s="3" t="s">
        <v>36</v>
      </c>
      <c r="E6013" s="3" t="s">
        <v>363</v>
      </c>
      <c r="F6013" s="3" t="s">
        <v>19900</v>
      </c>
      <c r="G6013" s="3" t="s">
        <v>12</v>
      </c>
    </row>
    <row r="6014" spans="1:7" x14ac:dyDescent="0.35">
      <c r="A6014" s="4" t="s">
        <v>19901</v>
      </c>
      <c r="B6014" s="3" t="s">
        <v>19902</v>
      </c>
      <c r="C6014" s="3" t="s">
        <v>19904</v>
      </c>
      <c r="D6014" s="3" t="s">
        <v>711</v>
      </c>
      <c r="E6014" s="3" t="s">
        <v>118</v>
      </c>
      <c r="F6014" s="3" t="s">
        <v>19903</v>
      </c>
      <c r="G6014" s="3" t="s">
        <v>12</v>
      </c>
    </row>
    <row r="6015" spans="1:7" x14ac:dyDescent="0.35">
      <c r="A6015" s="4" t="s">
        <v>19905</v>
      </c>
      <c r="B6015" s="3" t="s">
        <v>19906</v>
      </c>
      <c r="C6015" s="3" t="s">
        <v>19908</v>
      </c>
      <c r="D6015" s="3" t="s">
        <v>22</v>
      </c>
      <c r="E6015" s="3" t="s">
        <v>1137</v>
      </c>
      <c r="F6015" s="3" t="s">
        <v>19907</v>
      </c>
      <c r="G6015" s="3" t="s">
        <v>12</v>
      </c>
    </row>
    <row r="6016" spans="1:7" x14ac:dyDescent="0.35">
      <c r="A6016" s="4" t="s">
        <v>19909</v>
      </c>
      <c r="B6016" s="3" t="s">
        <v>19910</v>
      </c>
      <c r="C6016" s="3" t="s">
        <v>10</v>
      </c>
      <c r="D6016" s="3" t="s">
        <v>27</v>
      </c>
      <c r="E6016" s="3" t="s">
        <v>612</v>
      </c>
      <c r="F6016" s="3" t="s">
        <v>19911</v>
      </c>
      <c r="G6016" s="3" t="s">
        <v>12</v>
      </c>
    </row>
    <row r="6017" spans="1:7" x14ac:dyDescent="0.35">
      <c r="A6017" s="4" t="s">
        <v>19912</v>
      </c>
      <c r="B6017" s="3" t="s">
        <v>19913</v>
      </c>
      <c r="C6017" s="3" t="s">
        <v>10</v>
      </c>
      <c r="D6017" s="3" t="s">
        <v>36</v>
      </c>
      <c r="E6017" s="3" t="s">
        <v>19914</v>
      </c>
      <c r="F6017" s="3" t="s">
        <v>19915</v>
      </c>
      <c r="G6017" s="3" t="s">
        <v>12</v>
      </c>
    </row>
    <row r="6018" spans="1:7" x14ac:dyDescent="0.35">
      <c r="A6018" s="4" t="s">
        <v>19916</v>
      </c>
      <c r="B6018" s="3" t="s">
        <v>19917</v>
      </c>
      <c r="C6018" s="3" t="s">
        <v>10</v>
      </c>
      <c r="D6018" s="3" t="s">
        <v>27</v>
      </c>
      <c r="E6018" s="3" t="s">
        <v>794</v>
      </c>
      <c r="F6018" s="3" t="s">
        <v>19918</v>
      </c>
      <c r="G6018" s="3" t="s">
        <v>12</v>
      </c>
    </row>
    <row r="6019" spans="1:7" x14ac:dyDescent="0.35">
      <c r="A6019" s="4" t="s">
        <v>19919</v>
      </c>
      <c r="B6019" s="3" t="s">
        <v>19920</v>
      </c>
      <c r="C6019" s="3" t="s">
        <v>10</v>
      </c>
      <c r="D6019" s="3" t="s">
        <v>22</v>
      </c>
      <c r="E6019" s="3" t="s">
        <v>612</v>
      </c>
      <c r="F6019" s="3" t="s">
        <v>19921</v>
      </c>
      <c r="G6019" s="3" t="s">
        <v>12</v>
      </c>
    </row>
    <row r="6020" spans="1:7" x14ac:dyDescent="0.35">
      <c r="A6020" s="4" t="s">
        <v>19922</v>
      </c>
      <c r="B6020" s="3" t="s">
        <v>19923</v>
      </c>
      <c r="C6020" s="3" t="s">
        <v>19925</v>
      </c>
      <c r="D6020" s="3" t="s">
        <v>36</v>
      </c>
      <c r="E6020" s="3" t="s">
        <v>1267</v>
      </c>
      <c r="F6020" s="3" t="s">
        <v>19924</v>
      </c>
      <c r="G6020" s="3" t="s">
        <v>12</v>
      </c>
    </row>
    <row r="6021" spans="1:7" x14ac:dyDescent="0.35">
      <c r="A6021" s="4" t="s">
        <v>19926</v>
      </c>
      <c r="B6021" s="3" t="s">
        <v>19927</v>
      </c>
      <c r="C6021" s="3" t="s">
        <v>19928</v>
      </c>
      <c r="D6021" s="3" t="s">
        <v>36</v>
      </c>
      <c r="E6021" s="3" t="s">
        <v>2463</v>
      </c>
      <c r="F6021" s="3" t="s">
        <v>9068</v>
      </c>
      <c r="G6021" s="3" t="s">
        <v>12</v>
      </c>
    </row>
    <row r="6022" spans="1:7" x14ac:dyDescent="0.35">
      <c r="A6022" s="4" t="s">
        <v>19929</v>
      </c>
      <c r="B6022" s="3" t="s">
        <v>19930</v>
      </c>
      <c r="C6022" s="3" t="s">
        <v>19932</v>
      </c>
      <c r="D6022" s="3" t="s">
        <v>22</v>
      </c>
      <c r="E6022" s="3" t="s">
        <v>879</v>
      </c>
      <c r="F6022" s="3" t="s">
        <v>19931</v>
      </c>
      <c r="G6022" s="3" t="s">
        <v>12</v>
      </c>
    </row>
    <row r="6023" spans="1:7" x14ac:dyDescent="0.35">
      <c r="A6023" s="4" t="s">
        <v>19933</v>
      </c>
      <c r="B6023" s="3" t="s">
        <v>19934</v>
      </c>
      <c r="C6023" s="3" t="s">
        <v>19935</v>
      </c>
      <c r="D6023" s="3" t="s">
        <v>22</v>
      </c>
      <c r="E6023" s="3" t="s">
        <v>907</v>
      </c>
      <c r="F6023" s="3" t="s">
        <v>7984</v>
      </c>
      <c r="G6023" s="3" t="s">
        <v>12</v>
      </c>
    </row>
    <row r="6024" spans="1:7" x14ac:dyDescent="0.35">
      <c r="A6024" s="4" t="s">
        <v>19936</v>
      </c>
      <c r="B6024" s="3" t="s">
        <v>19937</v>
      </c>
      <c r="C6024" s="3" t="s">
        <v>10</v>
      </c>
      <c r="D6024" s="3" t="s">
        <v>41</v>
      </c>
      <c r="E6024" s="3" t="s">
        <v>628</v>
      </c>
      <c r="F6024" s="3" t="s">
        <v>19938</v>
      </c>
      <c r="G6024" s="3" t="s">
        <v>12</v>
      </c>
    </row>
    <row r="6025" spans="1:7" x14ac:dyDescent="0.35">
      <c r="A6025" s="4" t="s">
        <v>19939</v>
      </c>
      <c r="B6025" s="3" t="s">
        <v>19940</v>
      </c>
      <c r="C6025" s="3" t="s">
        <v>10</v>
      </c>
      <c r="D6025" s="3" t="s">
        <v>27</v>
      </c>
      <c r="E6025" s="3" t="s">
        <v>98</v>
      </c>
      <c r="F6025" s="3" t="s">
        <v>19941</v>
      </c>
      <c r="G6025" s="3" t="s">
        <v>12</v>
      </c>
    </row>
    <row r="6026" spans="1:7" x14ac:dyDescent="0.35">
      <c r="A6026" s="4" t="s">
        <v>19942</v>
      </c>
      <c r="B6026" s="3" t="s">
        <v>19943</v>
      </c>
      <c r="C6026" s="3" t="s">
        <v>19944</v>
      </c>
      <c r="D6026" s="3" t="s">
        <v>22</v>
      </c>
      <c r="E6026" s="3" t="s">
        <v>628</v>
      </c>
      <c r="F6026" s="3" t="s">
        <v>629</v>
      </c>
      <c r="G6026" s="3" t="s">
        <v>12</v>
      </c>
    </row>
    <row r="6027" spans="1:7" x14ac:dyDescent="0.35">
      <c r="A6027" s="4" t="s">
        <v>19945</v>
      </c>
      <c r="B6027" s="3" t="s">
        <v>19946</v>
      </c>
      <c r="C6027" s="3" t="s">
        <v>19947</v>
      </c>
      <c r="D6027" s="3" t="s">
        <v>22</v>
      </c>
      <c r="E6027" s="3" t="s">
        <v>628</v>
      </c>
      <c r="F6027" s="3" t="s">
        <v>629</v>
      </c>
      <c r="G6027" s="3" t="s">
        <v>12</v>
      </c>
    </row>
    <row r="6028" spans="1:7" x14ac:dyDescent="0.35">
      <c r="A6028" s="4" t="s">
        <v>19948</v>
      </c>
      <c r="B6028" s="3" t="s">
        <v>19949</v>
      </c>
      <c r="C6028" s="3" t="s">
        <v>10</v>
      </c>
      <c r="D6028" s="3" t="s">
        <v>36</v>
      </c>
      <c r="E6028" s="3" t="s">
        <v>528</v>
      </c>
      <c r="F6028" s="3" t="s">
        <v>19950</v>
      </c>
      <c r="G6028" s="3" t="s">
        <v>12</v>
      </c>
    </row>
    <row r="6029" spans="1:7" x14ac:dyDescent="0.35">
      <c r="A6029" s="4" t="s">
        <v>19951</v>
      </c>
      <c r="B6029" s="3" t="s">
        <v>19952</v>
      </c>
      <c r="C6029" s="3" t="s">
        <v>10</v>
      </c>
      <c r="D6029" s="3" t="s">
        <v>22</v>
      </c>
      <c r="E6029" s="3" t="s">
        <v>209</v>
      </c>
      <c r="F6029" s="3" t="s">
        <v>19953</v>
      </c>
      <c r="G6029" s="3" t="s">
        <v>12</v>
      </c>
    </row>
    <row r="6030" spans="1:7" x14ac:dyDescent="0.35">
      <c r="A6030" s="4" t="s">
        <v>19954</v>
      </c>
      <c r="B6030" s="3" t="s">
        <v>19955</v>
      </c>
      <c r="C6030" s="3" t="s">
        <v>10</v>
      </c>
      <c r="D6030" s="3" t="s">
        <v>41</v>
      </c>
      <c r="E6030" s="3" t="s">
        <v>1381</v>
      </c>
      <c r="F6030" s="3" t="s">
        <v>7376</v>
      </c>
      <c r="G6030" s="3" t="s">
        <v>12</v>
      </c>
    </row>
    <row r="6031" spans="1:7" x14ac:dyDescent="0.35">
      <c r="A6031" s="4" t="s">
        <v>19956</v>
      </c>
      <c r="B6031" s="3" t="s">
        <v>19957</v>
      </c>
      <c r="C6031" s="3" t="s">
        <v>10</v>
      </c>
      <c r="D6031" s="3" t="s">
        <v>22</v>
      </c>
      <c r="E6031" s="3" t="s">
        <v>1986</v>
      </c>
      <c r="F6031" s="3" t="s">
        <v>19958</v>
      </c>
      <c r="G6031" s="3" t="s">
        <v>12</v>
      </c>
    </row>
    <row r="6032" spans="1:7" x14ac:dyDescent="0.35">
      <c r="A6032" s="4" t="s">
        <v>19959</v>
      </c>
      <c r="B6032" s="3" t="s">
        <v>19960</v>
      </c>
      <c r="C6032" s="3" t="s">
        <v>10</v>
      </c>
      <c r="D6032" s="3" t="s">
        <v>22</v>
      </c>
      <c r="E6032" s="3" t="s">
        <v>126</v>
      </c>
      <c r="F6032" s="3" t="s">
        <v>6588</v>
      </c>
      <c r="G6032" s="3" t="s">
        <v>12</v>
      </c>
    </row>
    <row r="6033" spans="1:7" x14ac:dyDescent="0.35">
      <c r="A6033" s="4" t="s">
        <v>19961</v>
      </c>
      <c r="B6033" s="3" t="s">
        <v>10</v>
      </c>
      <c r="C6033" s="3" t="s">
        <v>10</v>
      </c>
      <c r="D6033" s="3" t="s">
        <v>22</v>
      </c>
      <c r="E6033" s="3" t="s">
        <v>3703</v>
      </c>
      <c r="F6033" s="3" t="s">
        <v>19962</v>
      </c>
      <c r="G6033" s="3" t="s">
        <v>12</v>
      </c>
    </row>
    <row r="6034" spans="1:7" x14ac:dyDescent="0.35">
      <c r="A6034" s="4" t="s">
        <v>19963</v>
      </c>
      <c r="B6034" s="3" t="s">
        <v>19964</v>
      </c>
      <c r="C6034" s="3" t="s">
        <v>19966</v>
      </c>
      <c r="D6034" s="3" t="s">
        <v>22</v>
      </c>
      <c r="E6034" s="3" t="s">
        <v>923</v>
      </c>
      <c r="F6034" s="3" t="s">
        <v>19965</v>
      </c>
      <c r="G6034" s="3" t="s">
        <v>12</v>
      </c>
    </row>
    <row r="6035" spans="1:7" x14ac:dyDescent="0.35">
      <c r="A6035" s="4" t="s">
        <v>19967</v>
      </c>
      <c r="B6035" s="3" t="s">
        <v>19968</v>
      </c>
      <c r="C6035" s="3" t="s">
        <v>10</v>
      </c>
      <c r="D6035" s="3" t="s">
        <v>27</v>
      </c>
      <c r="E6035" s="3" t="s">
        <v>9464</v>
      </c>
      <c r="F6035" s="3" t="s">
        <v>19969</v>
      </c>
      <c r="G6035" s="3" t="s">
        <v>12</v>
      </c>
    </row>
    <row r="6036" spans="1:7" x14ac:dyDescent="0.35">
      <c r="A6036" s="4" t="s">
        <v>19970</v>
      </c>
      <c r="B6036" s="3" t="s">
        <v>19971</v>
      </c>
      <c r="C6036" s="3" t="s">
        <v>19973</v>
      </c>
      <c r="D6036" s="3" t="s">
        <v>22</v>
      </c>
      <c r="E6036" s="3" t="s">
        <v>2276</v>
      </c>
      <c r="F6036" s="3" t="s">
        <v>19972</v>
      </c>
      <c r="G6036" s="3" t="s">
        <v>12</v>
      </c>
    </row>
    <row r="6037" spans="1:7" x14ac:dyDescent="0.35">
      <c r="A6037" s="4" t="s">
        <v>19974</v>
      </c>
      <c r="B6037" s="3" t="s">
        <v>19975</v>
      </c>
      <c r="C6037" s="3" t="s">
        <v>19978</v>
      </c>
      <c r="D6037" s="3" t="s">
        <v>22</v>
      </c>
      <c r="E6037" s="3" t="s">
        <v>19976</v>
      </c>
      <c r="F6037" s="3" t="s">
        <v>19977</v>
      </c>
      <c r="G6037" s="3" t="s">
        <v>12</v>
      </c>
    </row>
    <row r="6038" spans="1:7" x14ac:dyDescent="0.35">
      <c r="A6038" s="4" t="s">
        <v>19979</v>
      </c>
      <c r="B6038" s="3" t="s">
        <v>19980</v>
      </c>
      <c r="C6038" s="3" t="s">
        <v>10</v>
      </c>
      <c r="D6038" s="3" t="s">
        <v>27</v>
      </c>
      <c r="E6038" s="3" t="s">
        <v>367</v>
      </c>
      <c r="F6038" s="3" t="s">
        <v>19981</v>
      </c>
      <c r="G6038" s="3" t="s">
        <v>12</v>
      </c>
    </row>
    <row r="6039" spans="1:7" x14ac:dyDescent="0.35">
      <c r="A6039" s="4" t="s">
        <v>19982</v>
      </c>
      <c r="B6039" s="3" t="s">
        <v>19983</v>
      </c>
      <c r="C6039" s="3" t="s">
        <v>10</v>
      </c>
      <c r="D6039" s="3" t="s">
        <v>36</v>
      </c>
      <c r="E6039" s="3" t="s">
        <v>171</v>
      </c>
      <c r="F6039" s="3" t="s">
        <v>19984</v>
      </c>
      <c r="G6039" s="3" t="s">
        <v>12</v>
      </c>
    </row>
    <row r="6040" spans="1:7" x14ac:dyDescent="0.35">
      <c r="A6040" s="4" t="s">
        <v>19985</v>
      </c>
      <c r="B6040" s="3" t="s">
        <v>19986</v>
      </c>
      <c r="C6040" s="3" t="s">
        <v>19987</v>
      </c>
      <c r="D6040" s="3" t="s">
        <v>36</v>
      </c>
      <c r="E6040" s="3" t="s">
        <v>1360</v>
      </c>
      <c r="F6040" s="3" t="s">
        <v>13546</v>
      </c>
      <c r="G6040" s="3" t="s">
        <v>12</v>
      </c>
    </row>
    <row r="6041" spans="1:7" x14ac:dyDescent="0.35">
      <c r="A6041" s="4" t="s">
        <v>19988</v>
      </c>
      <c r="B6041" s="3" t="s">
        <v>10</v>
      </c>
      <c r="C6041" s="3" t="s">
        <v>10</v>
      </c>
      <c r="D6041" s="3" t="s">
        <v>22</v>
      </c>
      <c r="E6041" s="3" t="s">
        <v>729</v>
      </c>
      <c r="F6041" s="3" t="s">
        <v>19989</v>
      </c>
      <c r="G6041" s="3" t="s">
        <v>12</v>
      </c>
    </row>
    <row r="6042" spans="1:7" x14ac:dyDescent="0.35">
      <c r="A6042" s="4" t="s">
        <v>19990</v>
      </c>
      <c r="B6042" s="3" t="s">
        <v>19991</v>
      </c>
      <c r="C6042" s="3" t="s">
        <v>19993</v>
      </c>
      <c r="D6042" s="3" t="s">
        <v>22</v>
      </c>
      <c r="E6042" s="3" t="s">
        <v>1074</v>
      </c>
      <c r="F6042" s="3" t="s">
        <v>19992</v>
      </c>
      <c r="G6042" s="3" t="s">
        <v>12</v>
      </c>
    </row>
    <row r="6043" spans="1:7" x14ac:dyDescent="0.35">
      <c r="A6043" s="4" t="s">
        <v>19994</v>
      </c>
      <c r="B6043" s="3" t="s">
        <v>19995</v>
      </c>
      <c r="C6043" s="3" t="s">
        <v>19997</v>
      </c>
      <c r="D6043" s="3" t="s">
        <v>22</v>
      </c>
      <c r="E6043" s="3" t="s">
        <v>118</v>
      </c>
      <c r="F6043" s="3" t="s">
        <v>19996</v>
      </c>
      <c r="G6043" s="3" t="s">
        <v>12</v>
      </c>
    </row>
    <row r="6044" spans="1:7" x14ac:dyDescent="0.35">
      <c r="A6044" s="4" t="s">
        <v>19998</v>
      </c>
      <c r="B6044" s="3" t="s">
        <v>19999</v>
      </c>
      <c r="C6044" s="3" t="s">
        <v>10</v>
      </c>
      <c r="D6044" s="3" t="s">
        <v>27</v>
      </c>
      <c r="E6044" s="3" t="s">
        <v>16</v>
      </c>
      <c r="F6044" s="3" t="s">
        <v>20000</v>
      </c>
      <c r="G6044" s="3" t="s">
        <v>12</v>
      </c>
    </row>
    <row r="6045" spans="1:7" x14ac:dyDescent="0.35">
      <c r="A6045" s="4" t="s">
        <v>20001</v>
      </c>
      <c r="B6045" s="3" t="s">
        <v>20002</v>
      </c>
      <c r="C6045" s="3" t="s">
        <v>20003</v>
      </c>
      <c r="D6045" s="3" t="s">
        <v>36</v>
      </c>
      <c r="E6045" s="3" t="s">
        <v>3355</v>
      </c>
      <c r="F6045" s="3" t="s">
        <v>3356</v>
      </c>
      <c r="G6045" s="3" t="s">
        <v>12</v>
      </c>
    </row>
    <row r="6046" spans="1:7" x14ac:dyDescent="0.35">
      <c r="A6046" s="4" t="s">
        <v>20004</v>
      </c>
      <c r="B6046" s="3" t="s">
        <v>20005</v>
      </c>
      <c r="C6046" s="3" t="s">
        <v>10</v>
      </c>
      <c r="D6046" s="3" t="s">
        <v>36</v>
      </c>
      <c r="E6046" s="3" t="s">
        <v>20006</v>
      </c>
      <c r="F6046" s="3" t="s">
        <v>20007</v>
      </c>
      <c r="G6046" s="3" t="s">
        <v>12</v>
      </c>
    </row>
    <row r="6047" spans="1:7" x14ac:dyDescent="0.35">
      <c r="A6047" s="4" t="s">
        <v>20008</v>
      </c>
      <c r="B6047" s="3" t="s">
        <v>20009</v>
      </c>
      <c r="C6047" s="3" t="s">
        <v>10</v>
      </c>
      <c r="D6047" s="3" t="s">
        <v>27</v>
      </c>
      <c r="E6047" s="3" t="s">
        <v>154</v>
      </c>
      <c r="F6047" s="3" t="s">
        <v>20010</v>
      </c>
      <c r="G6047" s="3" t="s">
        <v>12</v>
      </c>
    </row>
    <row r="6048" spans="1:7" x14ac:dyDescent="0.35">
      <c r="A6048" s="4" t="s">
        <v>20011</v>
      </c>
      <c r="B6048" s="3" t="s">
        <v>20012</v>
      </c>
      <c r="C6048" s="3" t="s">
        <v>10</v>
      </c>
      <c r="D6048" s="3" t="s">
        <v>22</v>
      </c>
      <c r="E6048" s="3" t="s">
        <v>267</v>
      </c>
      <c r="F6048" s="3" t="s">
        <v>20013</v>
      </c>
      <c r="G6048" s="3" t="s">
        <v>12</v>
      </c>
    </row>
    <row r="6049" spans="1:7" x14ac:dyDescent="0.35">
      <c r="A6049" s="4" t="s">
        <v>20014</v>
      </c>
      <c r="B6049" s="3" t="s">
        <v>20015</v>
      </c>
      <c r="C6049" s="3" t="s">
        <v>20016</v>
      </c>
      <c r="D6049" s="3" t="s">
        <v>36</v>
      </c>
      <c r="E6049" s="3" t="s">
        <v>13504</v>
      </c>
      <c r="F6049" s="3" t="s">
        <v>13505</v>
      </c>
      <c r="G6049" s="3" t="s">
        <v>13506</v>
      </c>
    </row>
    <row r="6050" spans="1:7" x14ac:dyDescent="0.35">
      <c r="A6050" s="4" t="s">
        <v>20017</v>
      </c>
      <c r="B6050" s="3" t="s">
        <v>20018</v>
      </c>
      <c r="C6050" s="3" t="s">
        <v>20019</v>
      </c>
      <c r="D6050" s="3" t="s">
        <v>22</v>
      </c>
      <c r="E6050" s="3" t="s">
        <v>30</v>
      </c>
      <c r="F6050" s="3" t="s">
        <v>2523</v>
      </c>
      <c r="G6050" s="3" t="s">
        <v>12</v>
      </c>
    </row>
    <row r="6051" spans="1:7" x14ac:dyDescent="0.35">
      <c r="A6051" s="4" t="s">
        <v>20020</v>
      </c>
      <c r="B6051" s="3" t="s">
        <v>20021</v>
      </c>
      <c r="C6051" s="3" t="s">
        <v>20023</v>
      </c>
      <c r="D6051" s="3" t="s">
        <v>22</v>
      </c>
      <c r="E6051" s="3" t="s">
        <v>15693</v>
      </c>
      <c r="F6051" s="3" t="s">
        <v>20022</v>
      </c>
      <c r="G6051" s="3" t="s">
        <v>12</v>
      </c>
    </row>
    <row r="6052" spans="1:7" x14ac:dyDescent="0.35">
      <c r="A6052" s="4" t="s">
        <v>20024</v>
      </c>
      <c r="B6052" s="3" t="s">
        <v>20025</v>
      </c>
      <c r="C6052" s="3" t="s">
        <v>10</v>
      </c>
      <c r="D6052" s="3" t="s">
        <v>27</v>
      </c>
      <c r="E6052" s="3" t="s">
        <v>8335</v>
      </c>
      <c r="F6052" s="3" t="s">
        <v>20026</v>
      </c>
      <c r="G6052" s="3" t="s">
        <v>12</v>
      </c>
    </row>
    <row r="6053" spans="1:7" x14ac:dyDescent="0.35">
      <c r="A6053" s="4" t="s">
        <v>20027</v>
      </c>
      <c r="B6053" s="3" t="s">
        <v>20028</v>
      </c>
      <c r="C6053" s="3" t="s">
        <v>20030</v>
      </c>
      <c r="D6053" s="3" t="s">
        <v>27</v>
      </c>
      <c r="E6053" s="3" t="s">
        <v>11725</v>
      </c>
      <c r="F6053" s="3" t="s">
        <v>20029</v>
      </c>
      <c r="G6053" s="3" t="s">
        <v>12</v>
      </c>
    </row>
    <row r="6054" spans="1:7" x14ac:dyDescent="0.35">
      <c r="A6054" s="4" t="s">
        <v>20031</v>
      </c>
      <c r="B6054" s="3" t="s">
        <v>20032</v>
      </c>
      <c r="C6054" s="3" t="s">
        <v>10</v>
      </c>
      <c r="D6054" s="3" t="s">
        <v>36</v>
      </c>
      <c r="E6054" s="3" t="s">
        <v>4402</v>
      </c>
      <c r="F6054" s="3" t="s">
        <v>20033</v>
      </c>
      <c r="G6054" s="3" t="s">
        <v>12</v>
      </c>
    </row>
    <row r="6055" spans="1:7" x14ac:dyDescent="0.35">
      <c r="A6055" s="4" t="s">
        <v>20034</v>
      </c>
      <c r="B6055" s="3" t="s">
        <v>20035</v>
      </c>
      <c r="C6055" s="3" t="s">
        <v>10</v>
      </c>
      <c r="D6055" s="3" t="s">
        <v>36</v>
      </c>
      <c r="E6055" s="3" t="s">
        <v>20036</v>
      </c>
      <c r="F6055" s="3" t="s">
        <v>20037</v>
      </c>
      <c r="G6055" s="3" t="s">
        <v>12</v>
      </c>
    </row>
    <row r="6056" spans="1:7" x14ac:dyDescent="0.35">
      <c r="A6056" s="4" t="s">
        <v>20038</v>
      </c>
      <c r="B6056" s="3" t="s">
        <v>20039</v>
      </c>
      <c r="C6056" s="3" t="s">
        <v>10</v>
      </c>
      <c r="D6056" s="3" t="s">
        <v>27</v>
      </c>
      <c r="E6056" s="3" t="s">
        <v>2243</v>
      </c>
      <c r="F6056" s="3" t="s">
        <v>7871</v>
      </c>
      <c r="G6056" s="3" t="s">
        <v>12</v>
      </c>
    </row>
    <row r="6057" spans="1:7" x14ac:dyDescent="0.35">
      <c r="A6057" s="4" t="s">
        <v>20040</v>
      </c>
      <c r="B6057" s="3" t="s">
        <v>20041</v>
      </c>
      <c r="C6057" s="3" t="s">
        <v>10</v>
      </c>
      <c r="D6057" s="3" t="s">
        <v>50</v>
      </c>
      <c r="E6057" s="3" t="s">
        <v>30</v>
      </c>
      <c r="F6057" s="3" t="s">
        <v>20042</v>
      </c>
      <c r="G6057" s="3" t="s">
        <v>12</v>
      </c>
    </row>
    <row r="6058" spans="1:7" x14ac:dyDescent="0.35">
      <c r="A6058" s="4" t="s">
        <v>20043</v>
      </c>
      <c r="B6058" s="3" t="s">
        <v>20044</v>
      </c>
      <c r="C6058" s="3" t="s">
        <v>20046</v>
      </c>
      <c r="D6058" s="3" t="s">
        <v>36</v>
      </c>
      <c r="E6058" s="3" t="s">
        <v>3371</v>
      </c>
      <c r="F6058" s="3" t="s">
        <v>20045</v>
      </c>
      <c r="G6058" s="3" t="s">
        <v>12</v>
      </c>
    </row>
    <row r="6059" spans="1:7" x14ac:dyDescent="0.35">
      <c r="A6059" s="4" t="s">
        <v>20047</v>
      </c>
      <c r="B6059" s="3" t="s">
        <v>10</v>
      </c>
      <c r="C6059" s="3" t="s">
        <v>10</v>
      </c>
      <c r="D6059" s="3" t="s">
        <v>27</v>
      </c>
      <c r="E6059" s="3" t="s">
        <v>8425</v>
      </c>
      <c r="F6059" s="3" t="s">
        <v>20048</v>
      </c>
      <c r="G6059" s="3" t="s">
        <v>12</v>
      </c>
    </row>
    <row r="6060" spans="1:7" x14ac:dyDescent="0.35">
      <c r="A6060" s="4" t="s">
        <v>20049</v>
      </c>
      <c r="B6060" s="3" t="s">
        <v>20050</v>
      </c>
      <c r="C6060" s="3" t="s">
        <v>10</v>
      </c>
      <c r="D6060" s="3" t="s">
        <v>50</v>
      </c>
      <c r="E6060" s="3" t="s">
        <v>30</v>
      </c>
      <c r="F6060" s="3" t="s">
        <v>2094</v>
      </c>
      <c r="G6060" s="3" t="s">
        <v>12</v>
      </c>
    </row>
    <row r="6061" spans="1:7" x14ac:dyDescent="0.35">
      <c r="A6061" s="4" t="s">
        <v>20051</v>
      </c>
      <c r="B6061" s="3" t="s">
        <v>20052</v>
      </c>
      <c r="C6061" s="3" t="s">
        <v>10</v>
      </c>
      <c r="D6061" s="3" t="s">
        <v>41</v>
      </c>
      <c r="E6061" s="3" t="s">
        <v>348</v>
      </c>
      <c r="F6061" s="3" t="s">
        <v>20053</v>
      </c>
      <c r="G6061" s="3" t="s">
        <v>12</v>
      </c>
    </row>
    <row r="6062" spans="1:7" x14ac:dyDescent="0.35">
      <c r="A6062" s="4" t="s">
        <v>20054</v>
      </c>
      <c r="B6062" s="3" t="s">
        <v>20055</v>
      </c>
      <c r="C6062" s="3" t="s">
        <v>20056</v>
      </c>
      <c r="D6062" s="3" t="s">
        <v>36</v>
      </c>
      <c r="E6062" s="3" t="s">
        <v>620</v>
      </c>
      <c r="F6062" s="3" t="s">
        <v>4843</v>
      </c>
      <c r="G6062" s="3" t="s">
        <v>12</v>
      </c>
    </row>
    <row r="6063" spans="1:7" x14ac:dyDescent="0.35">
      <c r="A6063" s="4" t="s">
        <v>20057</v>
      </c>
      <c r="B6063" s="3" t="s">
        <v>20058</v>
      </c>
      <c r="C6063" s="3" t="s">
        <v>20059</v>
      </c>
      <c r="D6063" s="3" t="s">
        <v>36</v>
      </c>
      <c r="E6063" s="3" t="s">
        <v>620</v>
      </c>
      <c r="F6063" s="3" t="s">
        <v>4843</v>
      </c>
      <c r="G6063" s="3" t="s">
        <v>12</v>
      </c>
    </row>
    <row r="6064" spans="1:7" x14ac:dyDescent="0.35">
      <c r="A6064" s="4" t="s">
        <v>20060</v>
      </c>
      <c r="B6064" s="3" t="s">
        <v>20061</v>
      </c>
      <c r="C6064" s="3" t="s">
        <v>20062</v>
      </c>
      <c r="D6064" s="3" t="s">
        <v>36</v>
      </c>
      <c r="E6064" s="3" t="s">
        <v>620</v>
      </c>
      <c r="F6064" s="3" t="s">
        <v>4843</v>
      </c>
      <c r="G6064" s="3" t="s">
        <v>12</v>
      </c>
    </row>
    <row r="6065" spans="1:7" x14ac:dyDescent="0.35">
      <c r="A6065" s="4" t="s">
        <v>20063</v>
      </c>
      <c r="B6065" s="3" t="s">
        <v>20064</v>
      </c>
      <c r="C6065" s="3" t="s">
        <v>20065</v>
      </c>
      <c r="D6065" s="3" t="s">
        <v>41</v>
      </c>
      <c r="E6065" s="3" t="s">
        <v>30</v>
      </c>
      <c r="F6065" s="3" t="s">
        <v>11003</v>
      </c>
      <c r="G6065" s="3" t="s">
        <v>12</v>
      </c>
    </row>
    <row r="6066" spans="1:7" x14ac:dyDescent="0.35">
      <c r="A6066" s="4" t="s">
        <v>20066</v>
      </c>
      <c r="B6066" s="3" t="s">
        <v>20067</v>
      </c>
      <c r="C6066" s="3" t="s">
        <v>10</v>
      </c>
      <c r="D6066" s="3" t="s">
        <v>22</v>
      </c>
      <c r="E6066" s="3" t="s">
        <v>122</v>
      </c>
      <c r="F6066" s="3" t="s">
        <v>20068</v>
      </c>
      <c r="G6066" s="3" t="s">
        <v>12</v>
      </c>
    </row>
    <row r="6067" spans="1:7" x14ac:dyDescent="0.35">
      <c r="A6067" s="4" t="s">
        <v>20069</v>
      </c>
      <c r="B6067" s="3" t="s">
        <v>20070</v>
      </c>
      <c r="C6067" s="3" t="s">
        <v>20071</v>
      </c>
      <c r="D6067" s="3" t="s">
        <v>36</v>
      </c>
      <c r="E6067" s="3" t="s">
        <v>7776</v>
      </c>
      <c r="F6067" s="3" t="s">
        <v>7777</v>
      </c>
      <c r="G6067" s="3" t="s">
        <v>1460</v>
      </c>
    </row>
    <row r="6068" spans="1:7" x14ac:dyDescent="0.35">
      <c r="A6068" s="4" t="s">
        <v>20072</v>
      </c>
      <c r="B6068" s="3" t="s">
        <v>20073</v>
      </c>
      <c r="C6068" s="3" t="s">
        <v>20077</v>
      </c>
      <c r="D6068" s="3" t="s">
        <v>50</v>
      </c>
      <c r="E6068" s="3" t="s">
        <v>20074</v>
      </c>
      <c r="F6068" s="3" t="s">
        <v>20075</v>
      </c>
      <c r="G6068" s="3" t="s">
        <v>20076</v>
      </c>
    </row>
    <row r="6069" spans="1:7" x14ac:dyDescent="0.35">
      <c r="A6069" s="4" t="s">
        <v>20078</v>
      </c>
      <c r="B6069" s="3" t="s">
        <v>20079</v>
      </c>
      <c r="C6069" s="3" t="s">
        <v>10</v>
      </c>
      <c r="D6069" s="3" t="s">
        <v>50</v>
      </c>
      <c r="E6069" s="3" t="s">
        <v>30</v>
      </c>
      <c r="F6069" s="3" t="s">
        <v>5111</v>
      </c>
      <c r="G6069" s="3" t="s">
        <v>12</v>
      </c>
    </row>
    <row r="6070" spans="1:7" x14ac:dyDescent="0.35">
      <c r="A6070" s="4" t="s">
        <v>20080</v>
      </c>
      <c r="B6070" s="3" t="s">
        <v>20081</v>
      </c>
      <c r="C6070" s="3" t="s">
        <v>20084</v>
      </c>
      <c r="D6070" s="3" t="s">
        <v>711</v>
      </c>
      <c r="E6070" s="3" t="s">
        <v>20082</v>
      </c>
      <c r="F6070" s="3" t="s">
        <v>20083</v>
      </c>
      <c r="G6070" s="3" t="s">
        <v>20076</v>
      </c>
    </row>
    <row r="6071" spans="1:7" x14ac:dyDescent="0.35">
      <c r="A6071" s="4" t="s">
        <v>20085</v>
      </c>
      <c r="B6071" s="3" t="s">
        <v>20086</v>
      </c>
      <c r="C6071" s="3" t="s">
        <v>10</v>
      </c>
      <c r="D6071" s="3" t="s">
        <v>27</v>
      </c>
      <c r="E6071" s="3" t="s">
        <v>30</v>
      </c>
      <c r="F6071" s="3" t="s">
        <v>20087</v>
      </c>
      <c r="G6071" s="3" t="s">
        <v>12</v>
      </c>
    </row>
    <row r="6072" spans="1:7" x14ac:dyDescent="0.35">
      <c r="A6072" s="4" t="s">
        <v>20088</v>
      </c>
      <c r="B6072" s="3" t="s">
        <v>20089</v>
      </c>
      <c r="C6072" s="3" t="s">
        <v>10</v>
      </c>
      <c r="D6072" s="3" t="s">
        <v>50</v>
      </c>
      <c r="E6072" s="3" t="s">
        <v>20090</v>
      </c>
      <c r="F6072" s="3" t="s">
        <v>20091</v>
      </c>
      <c r="G6072" s="3" t="s">
        <v>92</v>
      </c>
    </row>
    <row r="6073" spans="1:7" x14ac:dyDescent="0.35">
      <c r="A6073" s="4" t="s">
        <v>20092</v>
      </c>
      <c r="B6073" s="3" t="s">
        <v>20093</v>
      </c>
      <c r="C6073" s="3" t="s">
        <v>10</v>
      </c>
      <c r="D6073" s="3" t="s">
        <v>41</v>
      </c>
      <c r="E6073" s="3" t="s">
        <v>20094</v>
      </c>
      <c r="F6073" s="3" t="s">
        <v>20095</v>
      </c>
      <c r="G6073" s="3" t="s">
        <v>12</v>
      </c>
    </row>
    <row r="6074" spans="1:7" x14ac:dyDescent="0.35">
      <c r="A6074" s="4" t="s">
        <v>20096</v>
      </c>
      <c r="B6074" s="3" t="s">
        <v>20097</v>
      </c>
      <c r="C6074" s="3" t="s">
        <v>20099</v>
      </c>
      <c r="D6074" s="3" t="s">
        <v>22</v>
      </c>
      <c r="E6074" s="3" t="s">
        <v>9205</v>
      </c>
      <c r="F6074" s="3" t="s">
        <v>20098</v>
      </c>
      <c r="G6074" s="3" t="s">
        <v>12</v>
      </c>
    </row>
    <row r="6075" spans="1:7" x14ac:dyDescent="0.35">
      <c r="A6075" s="4" t="s">
        <v>20100</v>
      </c>
      <c r="B6075" s="3" t="s">
        <v>20101</v>
      </c>
      <c r="C6075" s="3" t="s">
        <v>10</v>
      </c>
      <c r="D6075" s="3" t="s">
        <v>50</v>
      </c>
      <c r="E6075" s="3" t="s">
        <v>761</v>
      </c>
      <c r="F6075" s="3" t="s">
        <v>20102</v>
      </c>
      <c r="G6075" s="3" t="s">
        <v>12</v>
      </c>
    </row>
    <row r="6076" spans="1:7" x14ac:dyDescent="0.35">
      <c r="A6076" s="4" t="s">
        <v>20103</v>
      </c>
      <c r="B6076" s="3" t="s">
        <v>20104</v>
      </c>
      <c r="C6076" s="3" t="s">
        <v>20106</v>
      </c>
      <c r="D6076" s="3" t="s">
        <v>395</v>
      </c>
      <c r="E6076" s="3" t="s">
        <v>5798</v>
      </c>
      <c r="F6076" s="3" t="s">
        <v>20105</v>
      </c>
      <c r="G6076" s="3" t="s">
        <v>12</v>
      </c>
    </row>
    <row r="6077" spans="1:7" x14ac:dyDescent="0.35">
      <c r="A6077" s="4" t="s">
        <v>20107</v>
      </c>
      <c r="B6077" s="3" t="s">
        <v>20108</v>
      </c>
      <c r="C6077" s="3" t="s">
        <v>10</v>
      </c>
      <c r="D6077" s="3" t="s">
        <v>50</v>
      </c>
      <c r="E6077" s="3" t="s">
        <v>761</v>
      </c>
      <c r="F6077" s="3" t="s">
        <v>20102</v>
      </c>
      <c r="G6077" s="3" t="s">
        <v>12</v>
      </c>
    </row>
    <row r="6078" spans="1:7" x14ac:dyDescent="0.35">
      <c r="A6078" s="4" t="s">
        <v>20109</v>
      </c>
      <c r="B6078" s="3" t="s">
        <v>20110</v>
      </c>
      <c r="C6078" s="3" t="s">
        <v>10</v>
      </c>
      <c r="D6078" s="3" t="s">
        <v>36</v>
      </c>
      <c r="E6078" s="3" t="s">
        <v>98</v>
      </c>
      <c r="F6078" s="3" t="s">
        <v>20111</v>
      </c>
      <c r="G6078" s="3" t="s">
        <v>12</v>
      </c>
    </row>
    <row r="6079" spans="1:7" x14ac:dyDescent="0.35">
      <c r="A6079" s="4" t="s">
        <v>20112</v>
      </c>
      <c r="B6079" s="3" t="s">
        <v>20113</v>
      </c>
      <c r="C6079" s="3" t="s">
        <v>20115</v>
      </c>
      <c r="D6079" s="3" t="s">
        <v>36</v>
      </c>
      <c r="E6079" s="3" t="s">
        <v>3646</v>
      </c>
      <c r="F6079" s="3" t="s">
        <v>20114</v>
      </c>
      <c r="G6079" s="3" t="s">
        <v>12</v>
      </c>
    </row>
    <row r="6080" spans="1:7" x14ac:dyDescent="0.35">
      <c r="A6080" s="4" t="s">
        <v>20116</v>
      </c>
      <c r="B6080" s="3" t="s">
        <v>20117</v>
      </c>
      <c r="C6080" s="3" t="s">
        <v>20120</v>
      </c>
      <c r="D6080" s="3" t="s">
        <v>50</v>
      </c>
      <c r="E6080" s="3" t="s">
        <v>20118</v>
      </c>
      <c r="F6080" s="3" t="s">
        <v>20119</v>
      </c>
      <c r="G6080" s="3" t="s">
        <v>12</v>
      </c>
    </row>
    <row r="6081" spans="1:7" x14ac:dyDescent="0.35">
      <c r="A6081" s="4" t="s">
        <v>20121</v>
      </c>
      <c r="B6081" s="3" t="s">
        <v>20122</v>
      </c>
      <c r="C6081" s="3" t="s">
        <v>10</v>
      </c>
      <c r="D6081" s="3" t="s">
        <v>41</v>
      </c>
      <c r="E6081" s="3" t="s">
        <v>1329</v>
      </c>
      <c r="F6081" s="3" t="s">
        <v>5458</v>
      </c>
      <c r="G6081" s="3" t="s">
        <v>12</v>
      </c>
    </row>
    <row r="6082" spans="1:7" x14ac:dyDescent="0.35">
      <c r="A6082" s="4" t="s">
        <v>20123</v>
      </c>
      <c r="B6082" s="3" t="s">
        <v>20124</v>
      </c>
      <c r="C6082" s="3" t="s">
        <v>10</v>
      </c>
      <c r="D6082" s="3" t="s">
        <v>711</v>
      </c>
      <c r="E6082" s="3" t="s">
        <v>118</v>
      </c>
      <c r="F6082" s="3" t="s">
        <v>20125</v>
      </c>
      <c r="G6082" s="3" t="s">
        <v>12</v>
      </c>
    </row>
    <row r="6083" spans="1:7" x14ac:dyDescent="0.35">
      <c r="A6083" s="4" t="s">
        <v>20126</v>
      </c>
      <c r="B6083" s="3" t="s">
        <v>20127</v>
      </c>
      <c r="C6083" s="3" t="s">
        <v>20129</v>
      </c>
      <c r="D6083" s="3" t="s">
        <v>22</v>
      </c>
      <c r="E6083" s="3" t="s">
        <v>30</v>
      </c>
      <c r="F6083" s="3" t="s">
        <v>20128</v>
      </c>
      <c r="G6083" s="3" t="s">
        <v>12</v>
      </c>
    </row>
    <row r="6084" spans="1:7" x14ac:dyDescent="0.35">
      <c r="A6084" s="4" t="s">
        <v>20130</v>
      </c>
      <c r="B6084" s="3" t="s">
        <v>20131</v>
      </c>
      <c r="C6084" s="3" t="s">
        <v>10</v>
      </c>
      <c r="D6084" s="3" t="s">
        <v>36</v>
      </c>
      <c r="E6084" s="3" t="s">
        <v>5764</v>
      </c>
      <c r="F6084" s="3" t="s">
        <v>20132</v>
      </c>
      <c r="G6084" s="3" t="s">
        <v>12</v>
      </c>
    </row>
    <row r="6085" spans="1:7" x14ac:dyDescent="0.35">
      <c r="A6085" s="4" t="s">
        <v>20133</v>
      </c>
      <c r="B6085" s="3" t="s">
        <v>20134</v>
      </c>
      <c r="C6085" s="3" t="s">
        <v>10</v>
      </c>
      <c r="D6085" s="3" t="s">
        <v>50</v>
      </c>
      <c r="E6085" s="3" t="s">
        <v>461</v>
      </c>
      <c r="F6085" s="3" t="s">
        <v>20135</v>
      </c>
      <c r="G6085" s="3" t="s">
        <v>12</v>
      </c>
    </row>
    <row r="6086" spans="1:7" x14ac:dyDescent="0.35">
      <c r="A6086" s="4" t="s">
        <v>20136</v>
      </c>
      <c r="B6086" s="3" t="s">
        <v>20137</v>
      </c>
      <c r="C6086" s="3" t="s">
        <v>10</v>
      </c>
      <c r="D6086" s="3" t="s">
        <v>36</v>
      </c>
      <c r="E6086" s="3" t="s">
        <v>2398</v>
      </c>
      <c r="F6086" s="3" t="s">
        <v>20138</v>
      </c>
      <c r="G6086" s="3" t="s">
        <v>12</v>
      </c>
    </row>
    <row r="6087" spans="1:7" x14ac:dyDescent="0.35">
      <c r="A6087" s="4" t="s">
        <v>20139</v>
      </c>
      <c r="B6087" s="3" t="s">
        <v>10</v>
      </c>
      <c r="C6087" s="3" t="s">
        <v>10</v>
      </c>
      <c r="D6087" s="3" t="s">
        <v>22</v>
      </c>
      <c r="E6087" s="3" t="s">
        <v>275</v>
      </c>
      <c r="F6087" s="3" t="s">
        <v>20140</v>
      </c>
      <c r="G6087" s="3" t="s">
        <v>12</v>
      </c>
    </row>
    <row r="6088" spans="1:7" x14ac:dyDescent="0.35">
      <c r="A6088" s="4" t="s">
        <v>20141</v>
      </c>
      <c r="B6088" s="3" t="s">
        <v>20142</v>
      </c>
      <c r="C6088" s="3" t="s">
        <v>10</v>
      </c>
      <c r="D6088" s="3" t="s">
        <v>27</v>
      </c>
      <c r="E6088" s="3" t="s">
        <v>1748</v>
      </c>
      <c r="F6088" s="3" t="s">
        <v>20143</v>
      </c>
      <c r="G6088" s="3" t="s">
        <v>12</v>
      </c>
    </row>
    <row r="6089" spans="1:7" x14ac:dyDescent="0.35">
      <c r="A6089" s="4" t="s">
        <v>20144</v>
      </c>
      <c r="B6089" s="3" t="s">
        <v>20145</v>
      </c>
      <c r="C6089" s="3" t="s">
        <v>10</v>
      </c>
      <c r="D6089" s="3" t="s">
        <v>13</v>
      </c>
      <c r="E6089" s="3" t="s">
        <v>663</v>
      </c>
      <c r="F6089" s="3" t="s">
        <v>20146</v>
      </c>
      <c r="G6089" s="3" t="s">
        <v>12</v>
      </c>
    </row>
    <row r="6090" spans="1:7" x14ac:dyDescent="0.35">
      <c r="A6090" s="4" t="s">
        <v>20147</v>
      </c>
      <c r="B6090" s="3" t="s">
        <v>20148</v>
      </c>
      <c r="C6090" s="3" t="s">
        <v>10</v>
      </c>
      <c r="D6090" s="3" t="s">
        <v>22</v>
      </c>
      <c r="E6090" s="3" t="s">
        <v>2672</v>
      </c>
      <c r="F6090" s="3" t="s">
        <v>20149</v>
      </c>
      <c r="G6090" s="3" t="s">
        <v>12</v>
      </c>
    </row>
    <row r="6091" spans="1:7" x14ac:dyDescent="0.35">
      <c r="A6091" s="4" t="s">
        <v>20150</v>
      </c>
      <c r="B6091" s="3" t="s">
        <v>20151</v>
      </c>
      <c r="C6091" s="3" t="s">
        <v>10</v>
      </c>
      <c r="D6091" s="3" t="s">
        <v>41</v>
      </c>
      <c r="E6091" s="3" t="s">
        <v>314</v>
      </c>
      <c r="F6091" s="3" t="s">
        <v>19233</v>
      </c>
      <c r="G6091" s="3" t="s">
        <v>12</v>
      </c>
    </row>
    <row r="6092" spans="1:7" x14ac:dyDescent="0.35">
      <c r="A6092" s="4" t="s">
        <v>20152</v>
      </c>
      <c r="B6092" s="3" t="s">
        <v>20153</v>
      </c>
      <c r="C6092" s="3" t="s">
        <v>10</v>
      </c>
      <c r="D6092" s="3" t="s">
        <v>36</v>
      </c>
      <c r="E6092" s="3" t="s">
        <v>6861</v>
      </c>
      <c r="F6092" s="3" t="s">
        <v>20154</v>
      </c>
      <c r="G6092" s="3" t="s">
        <v>12</v>
      </c>
    </row>
    <row r="6093" spans="1:7" x14ac:dyDescent="0.35">
      <c r="A6093" s="4" t="s">
        <v>20155</v>
      </c>
      <c r="B6093" s="3" t="s">
        <v>20156</v>
      </c>
      <c r="C6093" s="3" t="s">
        <v>10</v>
      </c>
      <c r="D6093" s="3" t="s">
        <v>27</v>
      </c>
      <c r="E6093" s="3" t="s">
        <v>2799</v>
      </c>
      <c r="F6093" s="3" t="s">
        <v>20157</v>
      </c>
      <c r="G6093" s="3" t="s">
        <v>12</v>
      </c>
    </row>
    <row r="6094" spans="1:7" x14ac:dyDescent="0.35">
      <c r="A6094" s="4" t="s">
        <v>20158</v>
      </c>
      <c r="B6094" s="3" t="s">
        <v>20159</v>
      </c>
      <c r="C6094" s="3" t="s">
        <v>20161</v>
      </c>
      <c r="D6094" s="3" t="s">
        <v>36</v>
      </c>
      <c r="E6094" s="3" t="s">
        <v>678</v>
      </c>
      <c r="F6094" s="3" t="s">
        <v>20160</v>
      </c>
      <c r="G6094" s="3" t="s">
        <v>12</v>
      </c>
    </row>
    <row r="6095" spans="1:7" x14ac:dyDescent="0.35">
      <c r="A6095" s="4" t="s">
        <v>20162</v>
      </c>
      <c r="B6095" s="3" t="s">
        <v>20163</v>
      </c>
      <c r="C6095" s="3" t="s">
        <v>10</v>
      </c>
      <c r="D6095" s="3" t="s">
        <v>22</v>
      </c>
      <c r="E6095" s="3" t="s">
        <v>2276</v>
      </c>
      <c r="F6095" s="3" t="s">
        <v>20164</v>
      </c>
      <c r="G6095" s="3" t="s">
        <v>12</v>
      </c>
    </row>
    <row r="6096" spans="1:7" x14ac:dyDescent="0.35">
      <c r="A6096" s="4" t="s">
        <v>20165</v>
      </c>
      <c r="B6096" s="3" t="s">
        <v>20166</v>
      </c>
      <c r="C6096" s="3" t="s">
        <v>10</v>
      </c>
      <c r="D6096" s="3" t="s">
        <v>22</v>
      </c>
      <c r="E6096" s="3" t="s">
        <v>114</v>
      </c>
      <c r="F6096" s="3" t="s">
        <v>20167</v>
      </c>
      <c r="G6096" s="3" t="s">
        <v>12</v>
      </c>
    </row>
    <row r="6097" spans="1:7" x14ac:dyDescent="0.35">
      <c r="A6097" s="4" t="s">
        <v>20168</v>
      </c>
      <c r="B6097" s="3" t="s">
        <v>20169</v>
      </c>
      <c r="C6097" s="3" t="s">
        <v>20171</v>
      </c>
      <c r="D6097" s="3" t="s">
        <v>22</v>
      </c>
      <c r="E6097" s="3" t="s">
        <v>1562</v>
      </c>
      <c r="F6097" s="3" t="s">
        <v>20170</v>
      </c>
      <c r="G6097" s="3" t="s">
        <v>12</v>
      </c>
    </row>
    <row r="6098" spans="1:7" x14ac:dyDescent="0.35">
      <c r="A6098" s="4" t="s">
        <v>20172</v>
      </c>
      <c r="B6098" s="3" t="s">
        <v>20173</v>
      </c>
      <c r="C6098" s="3" t="s">
        <v>10</v>
      </c>
      <c r="D6098" s="3" t="s">
        <v>36</v>
      </c>
      <c r="E6098" s="3" t="s">
        <v>1562</v>
      </c>
      <c r="F6098" s="3" t="s">
        <v>20170</v>
      </c>
      <c r="G6098" s="3" t="s">
        <v>12</v>
      </c>
    </row>
    <row r="6099" spans="1:7" x14ac:dyDescent="0.35">
      <c r="A6099" s="4" t="s">
        <v>20174</v>
      </c>
      <c r="B6099" s="3" t="s">
        <v>10</v>
      </c>
      <c r="C6099" s="3" t="s">
        <v>10</v>
      </c>
      <c r="D6099" s="3" t="s">
        <v>22</v>
      </c>
      <c r="E6099" s="3" t="s">
        <v>1381</v>
      </c>
      <c r="F6099" s="3" t="s">
        <v>7376</v>
      </c>
      <c r="G6099" s="3" t="s">
        <v>12</v>
      </c>
    </row>
    <row r="6100" spans="1:7" x14ac:dyDescent="0.35">
      <c r="A6100" s="4" t="s">
        <v>20175</v>
      </c>
      <c r="B6100" s="3" t="s">
        <v>20176</v>
      </c>
      <c r="C6100" s="3" t="s">
        <v>20178</v>
      </c>
      <c r="D6100" s="3" t="s">
        <v>22</v>
      </c>
      <c r="E6100" s="3" t="s">
        <v>860</v>
      </c>
      <c r="F6100" s="3" t="s">
        <v>20177</v>
      </c>
      <c r="G6100" s="3" t="s">
        <v>12</v>
      </c>
    </row>
    <row r="6101" spans="1:7" x14ac:dyDescent="0.35">
      <c r="A6101" s="4" t="s">
        <v>20179</v>
      </c>
      <c r="B6101" s="3" t="s">
        <v>20180</v>
      </c>
      <c r="C6101" s="3" t="s">
        <v>10</v>
      </c>
      <c r="D6101" s="3" t="s">
        <v>22</v>
      </c>
      <c r="E6101" s="3" t="s">
        <v>4048</v>
      </c>
      <c r="F6101" s="3" t="s">
        <v>4049</v>
      </c>
      <c r="G6101" s="3" t="s">
        <v>12</v>
      </c>
    </row>
    <row r="6102" spans="1:7" x14ac:dyDescent="0.35">
      <c r="A6102" s="4" t="s">
        <v>20181</v>
      </c>
      <c r="B6102" s="3" t="s">
        <v>20182</v>
      </c>
      <c r="C6102" s="3" t="s">
        <v>10</v>
      </c>
      <c r="D6102" s="3" t="s">
        <v>41</v>
      </c>
      <c r="E6102" s="3" t="s">
        <v>4048</v>
      </c>
      <c r="F6102" s="3" t="s">
        <v>4049</v>
      </c>
      <c r="G6102" s="3" t="s">
        <v>12</v>
      </c>
    </row>
    <row r="6103" spans="1:7" x14ac:dyDescent="0.35">
      <c r="A6103" s="4" t="s">
        <v>20183</v>
      </c>
      <c r="B6103" s="3" t="s">
        <v>20184</v>
      </c>
      <c r="C6103" s="3" t="s">
        <v>10</v>
      </c>
      <c r="D6103" s="3" t="s">
        <v>22</v>
      </c>
      <c r="E6103" s="3" t="s">
        <v>4048</v>
      </c>
      <c r="F6103" s="3" t="s">
        <v>4049</v>
      </c>
      <c r="G6103" s="3" t="s">
        <v>12</v>
      </c>
    </row>
    <row r="6104" spans="1:7" x14ac:dyDescent="0.35">
      <c r="A6104" s="4" t="s">
        <v>20185</v>
      </c>
      <c r="B6104" s="3" t="s">
        <v>20186</v>
      </c>
      <c r="C6104" s="3" t="s">
        <v>10</v>
      </c>
      <c r="D6104" s="3" t="s">
        <v>27</v>
      </c>
      <c r="E6104" s="3" t="s">
        <v>1063</v>
      </c>
      <c r="F6104" s="3" t="s">
        <v>20187</v>
      </c>
      <c r="G6104" s="3" t="s">
        <v>12</v>
      </c>
    </row>
    <row r="6105" spans="1:7" x14ac:dyDescent="0.35">
      <c r="A6105" s="4" t="s">
        <v>20188</v>
      </c>
      <c r="B6105" s="3" t="s">
        <v>20189</v>
      </c>
      <c r="C6105" s="3" t="s">
        <v>10</v>
      </c>
      <c r="D6105" s="3" t="s">
        <v>36</v>
      </c>
      <c r="E6105" s="3" t="s">
        <v>20190</v>
      </c>
      <c r="F6105" s="3" t="s">
        <v>20191</v>
      </c>
      <c r="G6105" s="3" t="s">
        <v>12</v>
      </c>
    </row>
    <row r="6106" spans="1:7" x14ac:dyDescent="0.35">
      <c r="A6106" s="4" t="s">
        <v>20192</v>
      </c>
      <c r="B6106" s="3" t="s">
        <v>20193</v>
      </c>
      <c r="C6106" s="3" t="s">
        <v>10</v>
      </c>
      <c r="D6106" s="3" t="s">
        <v>22</v>
      </c>
      <c r="E6106" s="3" t="s">
        <v>209</v>
      </c>
      <c r="F6106" s="3" t="s">
        <v>20194</v>
      </c>
      <c r="G6106" s="3" t="s">
        <v>12</v>
      </c>
    </row>
    <row r="6107" spans="1:7" x14ac:dyDescent="0.35">
      <c r="A6107" s="4" t="s">
        <v>20195</v>
      </c>
      <c r="B6107" s="3" t="s">
        <v>20196</v>
      </c>
      <c r="C6107" s="3" t="s">
        <v>20198</v>
      </c>
      <c r="D6107" s="3" t="s">
        <v>22</v>
      </c>
      <c r="E6107" s="3" t="s">
        <v>4286</v>
      </c>
      <c r="F6107" s="3" t="s">
        <v>20197</v>
      </c>
      <c r="G6107" s="3" t="s">
        <v>12</v>
      </c>
    </row>
    <row r="6108" spans="1:7" x14ac:dyDescent="0.35">
      <c r="A6108" s="4" t="s">
        <v>20199</v>
      </c>
      <c r="B6108" s="3" t="s">
        <v>20200</v>
      </c>
      <c r="C6108" s="3" t="s">
        <v>10</v>
      </c>
      <c r="D6108" s="3" t="s">
        <v>27</v>
      </c>
      <c r="E6108" s="3" t="s">
        <v>4339</v>
      </c>
      <c r="F6108" s="3" t="s">
        <v>20201</v>
      </c>
      <c r="G6108" s="3" t="s">
        <v>12</v>
      </c>
    </row>
    <row r="6109" spans="1:7" x14ac:dyDescent="0.35">
      <c r="A6109" s="4" t="s">
        <v>20202</v>
      </c>
      <c r="B6109" s="3" t="s">
        <v>20203</v>
      </c>
      <c r="C6109" s="3" t="s">
        <v>10</v>
      </c>
      <c r="D6109" s="3" t="s">
        <v>22</v>
      </c>
      <c r="E6109" s="3" t="s">
        <v>48</v>
      </c>
      <c r="F6109" s="3" t="s">
        <v>8439</v>
      </c>
      <c r="G6109" s="3" t="s">
        <v>12</v>
      </c>
    </row>
    <row r="6110" spans="1:7" x14ac:dyDescent="0.35">
      <c r="A6110" s="4" t="s">
        <v>20204</v>
      </c>
      <c r="B6110" s="3" t="s">
        <v>20205</v>
      </c>
      <c r="C6110" s="3" t="s">
        <v>10</v>
      </c>
      <c r="D6110" s="3" t="s">
        <v>27</v>
      </c>
      <c r="E6110" s="3" t="s">
        <v>729</v>
      </c>
      <c r="F6110" s="3" t="s">
        <v>20206</v>
      </c>
      <c r="G6110" s="3" t="s">
        <v>12</v>
      </c>
    </row>
    <row r="6111" spans="1:7" x14ac:dyDescent="0.35">
      <c r="A6111" s="4" t="s">
        <v>20207</v>
      </c>
      <c r="B6111" s="3" t="s">
        <v>20208</v>
      </c>
      <c r="C6111" s="3" t="s">
        <v>20211</v>
      </c>
      <c r="D6111" s="3" t="s">
        <v>36</v>
      </c>
      <c r="E6111" s="3" t="s">
        <v>20209</v>
      </c>
      <c r="F6111" s="3" t="s">
        <v>20210</v>
      </c>
      <c r="G6111" s="3" t="s">
        <v>2754</v>
      </c>
    </row>
    <row r="6112" spans="1:7" x14ac:dyDescent="0.35">
      <c r="A6112" s="4" t="s">
        <v>20212</v>
      </c>
      <c r="B6112" s="3" t="s">
        <v>20213</v>
      </c>
      <c r="C6112" s="3" t="s">
        <v>10</v>
      </c>
      <c r="D6112" s="3" t="s">
        <v>22</v>
      </c>
      <c r="E6112" s="3" t="s">
        <v>30</v>
      </c>
      <c r="F6112" s="3" t="s">
        <v>20214</v>
      </c>
      <c r="G6112" s="3" t="s">
        <v>12</v>
      </c>
    </row>
    <row r="6113" spans="1:7" x14ac:dyDescent="0.35">
      <c r="A6113" s="4" t="s">
        <v>20215</v>
      </c>
      <c r="B6113" s="3" t="s">
        <v>20216</v>
      </c>
      <c r="C6113" s="3" t="s">
        <v>10</v>
      </c>
      <c r="D6113" s="3" t="s">
        <v>41</v>
      </c>
      <c r="E6113" s="3" t="s">
        <v>388</v>
      </c>
      <c r="F6113" s="3" t="s">
        <v>20217</v>
      </c>
      <c r="G6113" s="3" t="s">
        <v>12</v>
      </c>
    </row>
    <row r="6114" spans="1:7" x14ac:dyDescent="0.35">
      <c r="A6114" s="4" t="s">
        <v>20218</v>
      </c>
      <c r="B6114" s="3" t="s">
        <v>20219</v>
      </c>
      <c r="C6114" s="3" t="s">
        <v>20221</v>
      </c>
      <c r="D6114" s="3" t="s">
        <v>22</v>
      </c>
      <c r="E6114" s="3" t="s">
        <v>10859</v>
      </c>
      <c r="F6114" s="3" t="s">
        <v>20220</v>
      </c>
      <c r="G6114" s="3" t="s">
        <v>12</v>
      </c>
    </row>
    <row r="6115" spans="1:7" x14ac:dyDescent="0.35">
      <c r="A6115" s="4" t="s">
        <v>20222</v>
      </c>
      <c r="B6115" s="3" t="s">
        <v>20223</v>
      </c>
      <c r="C6115" s="3" t="s">
        <v>20224</v>
      </c>
      <c r="D6115" s="3" t="s">
        <v>36</v>
      </c>
      <c r="E6115" s="3" t="s">
        <v>138</v>
      </c>
      <c r="F6115" s="3" t="s">
        <v>11538</v>
      </c>
      <c r="G6115" s="3" t="s">
        <v>12</v>
      </c>
    </row>
    <row r="6116" spans="1:7" x14ac:dyDescent="0.35">
      <c r="A6116" s="4" t="s">
        <v>20225</v>
      </c>
      <c r="B6116" s="3" t="s">
        <v>20226</v>
      </c>
      <c r="C6116" s="3" t="s">
        <v>10</v>
      </c>
      <c r="D6116" s="3" t="s">
        <v>36</v>
      </c>
      <c r="E6116" s="3" t="s">
        <v>138</v>
      </c>
      <c r="F6116" s="3" t="s">
        <v>11538</v>
      </c>
      <c r="G6116" s="3" t="s">
        <v>12</v>
      </c>
    </row>
    <row r="6117" spans="1:7" x14ac:dyDescent="0.35">
      <c r="A6117" s="4" t="s">
        <v>20227</v>
      </c>
      <c r="B6117" s="3" t="s">
        <v>20228</v>
      </c>
      <c r="C6117" s="3" t="s">
        <v>20229</v>
      </c>
      <c r="D6117" s="3" t="s">
        <v>22</v>
      </c>
      <c r="E6117" s="3" t="s">
        <v>138</v>
      </c>
      <c r="F6117" s="3" t="s">
        <v>11538</v>
      </c>
      <c r="G6117" s="3" t="s">
        <v>12</v>
      </c>
    </row>
    <row r="6118" spans="1:7" x14ac:dyDescent="0.35">
      <c r="A6118" s="4" t="s">
        <v>20230</v>
      </c>
      <c r="B6118" s="3" t="s">
        <v>20231</v>
      </c>
      <c r="C6118" s="3" t="s">
        <v>10</v>
      </c>
      <c r="D6118" s="3" t="s">
        <v>22</v>
      </c>
      <c r="E6118" s="3" t="s">
        <v>48</v>
      </c>
      <c r="F6118" s="3" t="s">
        <v>20232</v>
      </c>
      <c r="G6118" s="3" t="s">
        <v>12</v>
      </c>
    </row>
    <row r="6119" spans="1:7" x14ac:dyDescent="0.35">
      <c r="A6119" s="4" t="s">
        <v>20233</v>
      </c>
      <c r="B6119" s="3" t="s">
        <v>20234</v>
      </c>
      <c r="C6119" s="3" t="s">
        <v>20236</v>
      </c>
      <c r="D6119" s="3" t="s">
        <v>22</v>
      </c>
      <c r="E6119" s="3" t="s">
        <v>30</v>
      </c>
      <c r="F6119" s="3" t="s">
        <v>20235</v>
      </c>
      <c r="G6119" s="3" t="s">
        <v>12</v>
      </c>
    </row>
    <row r="6120" spans="1:7" x14ac:dyDescent="0.35">
      <c r="A6120" s="4" t="s">
        <v>20237</v>
      </c>
      <c r="B6120" s="3" t="s">
        <v>20238</v>
      </c>
      <c r="C6120" s="3" t="s">
        <v>10</v>
      </c>
      <c r="D6120" s="3" t="s">
        <v>22</v>
      </c>
      <c r="E6120" s="3" t="s">
        <v>4251</v>
      </c>
      <c r="F6120" s="3" t="s">
        <v>20239</v>
      </c>
      <c r="G6120" s="3" t="s">
        <v>12</v>
      </c>
    </row>
    <row r="6121" spans="1:7" x14ac:dyDescent="0.35">
      <c r="A6121" s="4" t="s">
        <v>20240</v>
      </c>
      <c r="B6121" s="3" t="s">
        <v>20241</v>
      </c>
      <c r="C6121" s="3" t="s">
        <v>20243</v>
      </c>
      <c r="D6121" s="3" t="s">
        <v>36</v>
      </c>
      <c r="E6121" s="3" t="s">
        <v>4041</v>
      </c>
      <c r="F6121" s="3" t="s">
        <v>20242</v>
      </c>
      <c r="G6121" s="3" t="s">
        <v>12</v>
      </c>
    </row>
    <row r="6122" spans="1:7" x14ac:dyDescent="0.35">
      <c r="A6122" s="4" t="s">
        <v>20244</v>
      </c>
      <c r="B6122" s="3" t="s">
        <v>20245</v>
      </c>
      <c r="C6122" s="3" t="s">
        <v>10</v>
      </c>
      <c r="D6122" s="3" t="s">
        <v>36</v>
      </c>
      <c r="E6122" s="3" t="s">
        <v>1748</v>
      </c>
      <c r="F6122" s="3" t="s">
        <v>20246</v>
      </c>
      <c r="G6122" s="3" t="s">
        <v>12</v>
      </c>
    </row>
    <row r="6123" spans="1:7" x14ac:dyDescent="0.35">
      <c r="A6123" s="4" t="s">
        <v>20247</v>
      </c>
      <c r="B6123" s="3" t="s">
        <v>20248</v>
      </c>
      <c r="C6123" s="3" t="s">
        <v>20250</v>
      </c>
      <c r="D6123" s="3" t="s">
        <v>22</v>
      </c>
      <c r="E6123" s="3" t="s">
        <v>275</v>
      </c>
      <c r="F6123" s="3" t="s">
        <v>20249</v>
      </c>
      <c r="G6123" s="3" t="s">
        <v>12</v>
      </c>
    </row>
    <row r="6124" spans="1:7" x14ac:dyDescent="0.35">
      <c r="A6124" s="4" t="s">
        <v>20251</v>
      </c>
      <c r="B6124" s="3" t="s">
        <v>20252</v>
      </c>
      <c r="C6124" s="3" t="s">
        <v>10</v>
      </c>
      <c r="D6124" s="3" t="s">
        <v>27</v>
      </c>
      <c r="E6124" s="3" t="s">
        <v>461</v>
      </c>
      <c r="F6124" s="3" t="s">
        <v>20253</v>
      </c>
      <c r="G6124" s="3" t="s">
        <v>12</v>
      </c>
    </row>
    <row r="6125" spans="1:7" x14ac:dyDescent="0.35">
      <c r="A6125" s="4" t="s">
        <v>20254</v>
      </c>
      <c r="B6125" s="3" t="s">
        <v>20255</v>
      </c>
      <c r="C6125" s="3" t="s">
        <v>10</v>
      </c>
      <c r="D6125" s="3" t="s">
        <v>22</v>
      </c>
      <c r="E6125" s="3" t="s">
        <v>388</v>
      </c>
      <c r="F6125" s="3" t="s">
        <v>20217</v>
      </c>
      <c r="G6125" s="3" t="s">
        <v>12</v>
      </c>
    </row>
    <row r="6126" spans="1:7" x14ac:dyDescent="0.35">
      <c r="A6126" s="4" t="s">
        <v>20256</v>
      </c>
      <c r="B6126" s="3" t="s">
        <v>20257</v>
      </c>
      <c r="C6126" s="3" t="s">
        <v>10</v>
      </c>
      <c r="D6126" s="3" t="s">
        <v>27</v>
      </c>
      <c r="E6126" s="3" t="s">
        <v>114</v>
      </c>
      <c r="F6126" s="3" t="s">
        <v>20258</v>
      </c>
      <c r="G6126" s="3" t="s">
        <v>12</v>
      </c>
    </row>
    <row r="6127" spans="1:7" x14ac:dyDescent="0.35">
      <c r="A6127" s="4" t="s">
        <v>20259</v>
      </c>
      <c r="B6127" s="3" t="s">
        <v>20260</v>
      </c>
      <c r="C6127" s="3" t="s">
        <v>20262</v>
      </c>
      <c r="D6127" s="3" t="s">
        <v>22</v>
      </c>
      <c r="E6127" s="3" t="s">
        <v>30</v>
      </c>
      <c r="F6127" s="3" t="s">
        <v>20261</v>
      </c>
      <c r="G6127" s="3" t="s">
        <v>12</v>
      </c>
    </row>
    <row r="6128" spans="1:7" x14ac:dyDescent="0.35">
      <c r="A6128" s="4" t="s">
        <v>20263</v>
      </c>
      <c r="B6128" s="3" t="s">
        <v>20264</v>
      </c>
      <c r="C6128" s="3" t="s">
        <v>10</v>
      </c>
      <c r="D6128" s="3" t="s">
        <v>22</v>
      </c>
      <c r="E6128" s="3" t="s">
        <v>118</v>
      </c>
      <c r="F6128" s="3" t="s">
        <v>20265</v>
      </c>
      <c r="G6128" s="3" t="s">
        <v>12</v>
      </c>
    </row>
    <row r="6129" spans="1:7" x14ac:dyDescent="0.35">
      <c r="A6129" s="4" t="s">
        <v>20266</v>
      </c>
      <c r="B6129" s="3" t="s">
        <v>20267</v>
      </c>
      <c r="C6129" s="3" t="s">
        <v>10</v>
      </c>
      <c r="D6129" s="3" t="s">
        <v>50</v>
      </c>
      <c r="E6129" s="3" t="s">
        <v>11168</v>
      </c>
      <c r="F6129" s="3" t="s">
        <v>13857</v>
      </c>
      <c r="G6129" s="3" t="s">
        <v>12</v>
      </c>
    </row>
    <row r="6130" spans="1:7" x14ac:dyDescent="0.35">
      <c r="A6130" s="4" t="s">
        <v>20268</v>
      </c>
      <c r="B6130" s="3" t="s">
        <v>20269</v>
      </c>
      <c r="C6130" s="3" t="s">
        <v>10</v>
      </c>
      <c r="D6130" s="3" t="s">
        <v>50</v>
      </c>
      <c r="E6130" s="3" t="s">
        <v>20270</v>
      </c>
      <c r="F6130" s="3" t="s">
        <v>10</v>
      </c>
      <c r="G6130" s="3" t="s">
        <v>2460</v>
      </c>
    </row>
    <row r="6131" spans="1:7" x14ac:dyDescent="0.35">
      <c r="A6131" s="4" t="s">
        <v>20271</v>
      </c>
      <c r="B6131" s="3" t="s">
        <v>20272</v>
      </c>
      <c r="C6131" s="3" t="s">
        <v>10</v>
      </c>
      <c r="D6131" s="3" t="s">
        <v>36</v>
      </c>
      <c r="E6131" s="3" t="s">
        <v>11576</v>
      </c>
      <c r="F6131" s="3" t="s">
        <v>11577</v>
      </c>
      <c r="G6131" s="3" t="s">
        <v>12</v>
      </c>
    </row>
    <row r="6132" spans="1:7" x14ac:dyDescent="0.35">
      <c r="A6132" s="4" t="s">
        <v>20273</v>
      </c>
      <c r="B6132" s="3" t="s">
        <v>20274</v>
      </c>
      <c r="C6132" s="3" t="s">
        <v>20276</v>
      </c>
      <c r="D6132" s="3" t="s">
        <v>36</v>
      </c>
      <c r="E6132" s="3" t="s">
        <v>4030</v>
      </c>
      <c r="F6132" s="3" t="s">
        <v>20275</v>
      </c>
      <c r="G6132" s="3" t="s">
        <v>12</v>
      </c>
    </row>
    <row r="6133" spans="1:7" x14ac:dyDescent="0.35">
      <c r="A6133" s="4" t="s">
        <v>20277</v>
      </c>
      <c r="B6133" s="3" t="s">
        <v>20278</v>
      </c>
      <c r="C6133" s="3" t="s">
        <v>10</v>
      </c>
      <c r="D6133" s="3" t="s">
        <v>22</v>
      </c>
      <c r="E6133" s="3" t="s">
        <v>1074</v>
      </c>
      <c r="F6133" s="3" t="s">
        <v>20279</v>
      </c>
      <c r="G6133" s="3" t="s">
        <v>12</v>
      </c>
    </row>
    <row r="6134" spans="1:7" x14ac:dyDescent="0.35">
      <c r="A6134" s="4" t="s">
        <v>20280</v>
      </c>
      <c r="B6134" s="3" t="s">
        <v>20281</v>
      </c>
      <c r="C6134" s="3" t="s">
        <v>10</v>
      </c>
      <c r="D6134" s="3" t="s">
        <v>36</v>
      </c>
      <c r="E6134" s="3" t="s">
        <v>30</v>
      </c>
      <c r="F6134" s="3" t="s">
        <v>20282</v>
      </c>
      <c r="G6134" s="3" t="s">
        <v>12</v>
      </c>
    </row>
    <row r="6135" spans="1:7" x14ac:dyDescent="0.35">
      <c r="A6135" s="4" t="s">
        <v>20283</v>
      </c>
      <c r="B6135" s="3" t="s">
        <v>20284</v>
      </c>
      <c r="C6135" s="3" t="s">
        <v>10</v>
      </c>
      <c r="D6135" s="3" t="s">
        <v>36</v>
      </c>
      <c r="E6135" s="3" t="s">
        <v>5768</v>
      </c>
      <c r="F6135" s="3" t="s">
        <v>20285</v>
      </c>
      <c r="G6135" s="3" t="s">
        <v>12</v>
      </c>
    </row>
    <row r="6136" spans="1:7" x14ac:dyDescent="0.35">
      <c r="A6136" s="4" t="s">
        <v>20286</v>
      </c>
      <c r="B6136" s="3" t="s">
        <v>20287</v>
      </c>
      <c r="C6136" s="3" t="s">
        <v>10</v>
      </c>
      <c r="D6136" s="3" t="s">
        <v>36</v>
      </c>
      <c r="E6136" s="3" t="s">
        <v>14296</v>
      </c>
      <c r="F6136" s="3" t="s">
        <v>20288</v>
      </c>
      <c r="G6136" s="3" t="s">
        <v>12</v>
      </c>
    </row>
    <row r="6137" spans="1:7" x14ac:dyDescent="0.35">
      <c r="A6137" s="4" t="s">
        <v>20289</v>
      </c>
      <c r="B6137" s="3" t="s">
        <v>20290</v>
      </c>
      <c r="C6137" s="3" t="s">
        <v>20293</v>
      </c>
      <c r="D6137" s="3" t="s">
        <v>22</v>
      </c>
      <c r="E6137" s="3" t="s">
        <v>20291</v>
      </c>
      <c r="F6137" s="3" t="s">
        <v>20292</v>
      </c>
      <c r="G6137" s="3" t="s">
        <v>289</v>
      </c>
    </row>
    <row r="6138" spans="1:7" x14ac:dyDescent="0.35">
      <c r="A6138" s="4" t="s">
        <v>20294</v>
      </c>
      <c r="B6138" s="3" t="s">
        <v>20295</v>
      </c>
      <c r="C6138" s="3" t="s">
        <v>20297</v>
      </c>
      <c r="D6138" s="3" t="s">
        <v>22</v>
      </c>
      <c r="E6138" s="3" t="s">
        <v>275</v>
      </c>
      <c r="F6138" s="3" t="s">
        <v>20296</v>
      </c>
      <c r="G6138" s="3" t="s">
        <v>12</v>
      </c>
    </row>
    <row r="6139" spans="1:7" x14ac:dyDescent="0.35">
      <c r="A6139" s="4" t="s">
        <v>20298</v>
      </c>
      <c r="B6139" s="3" t="s">
        <v>20299</v>
      </c>
      <c r="C6139" s="3" t="s">
        <v>10</v>
      </c>
      <c r="D6139" s="3" t="s">
        <v>22</v>
      </c>
      <c r="E6139" s="3" t="s">
        <v>9468</v>
      </c>
      <c r="F6139" s="3" t="s">
        <v>20300</v>
      </c>
      <c r="G6139" s="3" t="s">
        <v>12</v>
      </c>
    </row>
    <row r="6140" spans="1:7" x14ac:dyDescent="0.35">
      <c r="A6140" s="4" t="s">
        <v>20301</v>
      </c>
      <c r="B6140" s="3" t="s">
        <v>20302</v>
      </c>
      <c r="C6140" s="3" t="s">
        <v>10</v>
      </c>
      <c r="D6140" s="3" t="s">
        <v>22</v>
      </c>
      <c r="E6140" s="3" t="s">
        <v>2353</v>
      </c>
      <c r="F6140" s="3" t="s">
        <v>20303</v>
      </c>
      <c r="G6140" s="3" t="s">
        <v>12</v>
      </c>
    </row>
    <row r="6141" spans="1:7" x14ac:dyDescent="0.35">
      <c r="A6141" s="4" t="s">
        <v>20304</v>
      </c>
      <c r="B6141" s="3" t="s">
        <v>20305</v>
      </c>
      <c r="C6141" s="3" t="s">
        <v>20307</v>
      </c>
      <c r="D6141" s="3" t="s">
        <v>41</v>
      </c>
      <c r="E6141" s="3" t="s">
        <v>6458</v>
      </c>
      <c r="F6141" s="3" t="s">
        <v>20306</v>
      </c>
      <c r="G6141" s="3" t="s">
        <v>12</v>
      </c>
    </row>
    <row r="6142" spans="1:7" x14ac:dyDescent="0.35">
      <c r="A6142" s="4" t="s">
        <v>20308</v>
      </c>
      <c r="B6142" s="3" t="s">
        <v>20309</v>
      </c>
      <c r="C6142" s="3" t="s">
        <v>20307</v>
      </c>
      <c r="D6142" s="3" t="s">
        <v>22</v>
      </c>
      <c r="E6142" s="3" t="s">
        <v>20310</v>
      </c>
      <c r="F6142" s="3" t="s">
        <v>20311</v>
      </c>
      <c r="G6142" s="3" t="s">
        <v>1419</v>
      </c>
    </row>
    <row r="6143" spans="1:7" x14ac:dyDescent="0.35">
      <c r="A6143" s="4" t="s">
        <v>20312</v>
      </c>
      <c r="B6143" s="3" t="s">
        <v>20313</v>
      </c>
      <c r="C6143" s="3" t="s">
        <v>10</v>
      </c>
      <c r="D6143" s="3" t="s">
        <v>22</v>
      </c>
      <c r="E6143" s="3" t="s">
        <v>20314</v>
      </c>
      <c r="F6143" s="3" t="s">
        <v>20315</v>
      </c>
      <c r="G6143" s="3" t="s">
        <v>1419</v>
      </c>
    </row>
    <row r="6144" spans="1:7" x14ac:dyDescent="0.35">
      <c r="A6144" s="4" t="s">
        <v>20316</v>
      </c>
      <c r="B6144" s="3" t="s">
        <v>20317</v>
      </c>
      <c r="C6144" s="3" t="s">
        <v>10</v>
      </c>
      <c r="D6144" s="3" t="s">
        <v>22</v>
      </c>
      <c r="E6144" s="3" t="s">
        <v>9</v>
      </c>
      <c r="F6144" s="3" t="s">
        <v>4071</v>
      </c>
      <c r="G6144" s="3" t="s">
        <v>12</v>
      </c>
    </row>
    <row r="6145" spans="1:7" x14ac:dyDescent="0.35">
      <c r="A6145" s="4" t="s">
        <v>20318</v>
      </c>
      <c r="B6145" s="3" t="s">
        <v>20319</v>
      </c>
      <c r="C6145" s="3" t="s">
        <v>10</v>
      </c>
      <c r="D6145" s="3" t="s">
        <v>41</v>
      </c>
      <c r="E6145" s="3" t="s">
        <v>528</v>
      </c>
      <c r="F6145" s="3" t="s">
        <v>20320</v>
      </c>
      <c r="G6145" s="3" t="s">
        <v>12</v>
      </c>
    </row>
    <row r="6146" spans="1:7" x14ac:dyDescent="0.35">
      <c r="A6146" s="4" t="s">
        <v>20321</v>
      </c>
      <c r="B6146" s="3" t="s">
        <v>20322</v>
      </c>
      <c r="C6146" s="3" t="s">
        <v>20325</v>
      </c>
      <c r="D6146" s="3" t="s">
        <v>22</v>
      </c>
      <c r="E6146" s="3" t="s">
        <v>20323</v>
      </c>
      <c r="F6146" s="3" t="s">
        <v>20324</v>
      </c>
      <c r="G6146" s="3" t="s">
        <v>12</v>
      </c>
    </row>
    <row r="6147" spans="1:7" x14ac:dyDescent="0.35">
      <c r="A6147" s="4" t="s">
        <v>20326</v>
      </c>
      <c r="B6147" s="3" t="s">
        <v>20327</v>
      </c>
      <c r="C6147" s="3" t="s">
        <v>10</v>
      </c>
      <c r="D6147" s="3" t="s">
        <v>36</v>
      </c>
      <c r="E6147" s="3" t="s">
        <v>761</v>
      </c>
      <c r="F6147" s="3" t="s">
        <v>20328</v>
      </c>
      <c r="G6147" s="3" t="s">
        <v>12</v>
      </c>
    </row>
    <row r="6148" spans="1:7" x14ac:dyDescent="0.35">
      <c r="A6148" s="4" t="s">
        <v>20329</v>
      </c>
      <c r="B6148" s="3" t="s">
        <v>20330</v>
      </c>
      <c r="C6148" s="3" t="s">
        <v>10</v>
      </c>
      <c r="D6148" s="3" t="s">
        <v>22</v>
      </c>
      <c r="E6148" s="3" t="s">
        <v>126</v>
      </c>
      <c r="F6148" s="3" t="s">
        <v>20331</v>
      </c>
      <c r="G6148" s="3" t="s">
        <v>12</v>
      </c>
    </row>
    <row r="6149" spans="1:7" x14ac:dyDescent="0.35">
      <c r="A6149" s="4" t="s">
        <v>20332</v>
      </c>
      <c r="B6149" s="3" t="s">
        <v>20333</v>
      </c>
      <c r="C6149" s="3" t="s">
        <v>10</v>
      </c>
      <c r="D6149" s="3" t="s">
        <v>27</v>
      </c>
      <c r="E6149" s="3" t="s">
        <v>398</v>
      </c>
      <c r="F6149" s="3" t="s">
        <v>3521</v>
      </c>
      <c r="G6149" s="3" t="s">
        <v>12</v>
      </c>
    </row>
    <row r="6150" spans="1:7" x14ac:dyDescent="0.35">
      <c r="A6150" s="4" t="s">
        <v>20334</v>
      </c>
      <c r="B6150" s="3" t="s">
        <v>20335</v>
      </c>
      <c r="C6150" s="3" t="s">
        <v>10</v>
      </c>
      <c r="D6150" s="3" t="s">
        <v>22</v>
      </c>
      <c r="E6150" s="3" t="s">
        <v>233</v>
      </c>
      <c r="F6150" s="3" t="s">
        <v>20336</v>
      </c>
      <c r="G6150" s="3" t="s">
        <v>12</v>
      </c>
    </row>
    <row r="6151" spans="1:7" x14ac:dyDescent="0.35">
      <c r="A6151" s="4" t="s">
        <v>20337</v>
      </c>
      <c r="B6151" s="3" t="s">
        <v>20338</v>
      </c>
      <c r="C6151" s="3" t="s">
        <v>10</v>
      </c>
      <c r="D6151" s="3" t="s">
        <v>22</v>
      </c>
      <c r="E6151" s="3" t="s">
        <v>612</v>
      </c>
      <c r="F6151" s="3" t="s">
        <v>7004</v>
      </c>
      <c r="G6151" s="3" t="s">
        <v>12</v>
      </c>
    </row>
    <row r="6152" spans="1:7" x14ac:dyDescent="0.35">
      <c r="A6152" s="4" t="s">
        <v>20339</v>
      </c>
      <c r="B6152" s="3" t="s">
        <v>20340</v>
      </c>
      <c r="C6152" s="3" t="s">
        <v>20342</v>
      </c>
      <c r="D6152" s="3" t="s">
        <v>22</v>
      </c>
      <c r="E6152" s="3" t="s">
        <v>3371</v>
      </c>
      <c r="F6152" s="3" t="s">
        <v>20341</v>
      </c>
      <c r="G6152" s="3" t="s">
        <v>12</v>
      </c>
    </row>
    <row r="6153" spans="1:7" x14ac:dyDescent="0.35">
      <c r="A6153" s="4" t="s">
        <v>20343</v>
      </c>
      <c r="B6153" s="3" t="s">
        <v>10</v>
      </c>
      <c r="C6153" s="3" t="s">
        <v>10</v>
      </c>
      <c r="D6153" s="3" t="s">
        <v>36</v>
      </c>
      <c r="E6153" s="3" t="s">
        <v>363</v>
      </c>
      <c r="F6153" s="3" t="s">
        <v>20344</v>
      </c>
      <c r="G6153" s="3" t="s">
        <v>12</v>
      </c>
    </row>
    <row r="6154" spans="1:7" x14ac:dyDescent="0.35">
      <c r="A6154" s="4" t="s">
        <v>20345</v>
      </c>
      <c r="B6154" s="3" t="s">
        <v>20346</v>
      </c>
      <c r="C6154" s="3" t="s">
        <v>10</v>
      </c>
      <c r="D6154" s="3" t="s">
        <v>27</v>
      </c>
      <c r="E6154" s="3" t="s">
        <v>5888</v>
      </c>
      <c r="F6154" s="3" t="s">
        <v>20347</v>
      </c>
      <c r="G6154" s="3" t="s">
        <v>12</v>
      </c>
    </row>
    <row r="6155" spans="1:7" x14ac:dyDescent="0.35">
      <c r="A6155" s="4" t="s">
        <v>20348</v>
      </c>
      <c r="B6155" s="3" t="s">
        <v>20349</v>
      </c>
      <c r="C6155" s="3" t="s">
        <v>20350</v>
      </c>
      <c r="D6155" s="3" t="s">
        <v>22</v>
      </c>
      <c r="E6155" s="3" t="s">
        <v>82</v>
      </c>
      <c r="F6155" s="3" t="s">
        <v>19251</v>
      </c>
      <c r="G6155" s="3" t="s">
        <v>12</v>
      </c>
    </row>
    <row r="6156" spans="1:7" x14ac:dyDescent="0.35">
      <c r="A6156" s="4" t="s">
        <v>20351</v>
      </c>
      <c r="B6156" s="3" t="s">
        <v>10</v>
      </c>
      <c r="C6156" s="3" t="s">
        <v>10</v>
      </c>
      <c r="D6156" s="3" t="s">
        <v>22</v>
      </c>
      <c r="E6156" s="3" t="s">
        <v>540</v>
      </c>
      <c r="F6156" s="3" t="s">
        <v>20352</v>
      </c>
      <c r="G6156" s="3" t="s">
        <v>12</v>
      </c>
    </row>
    <row r="6157" spans="1:7" x14ac:dyDescent="0.35">
      <c r="A6157" s="4" t="s">
        <v>20353</v>
      </c>
      <c r="B6157" s="3" t="s">
        <v>20354</v>
      </c>
      <c r="C6157" s="3" t="s">
        <v>20356</v>
      </c>
      <c r="D6157" s="3" t="s">
        <v>50</v>
      </c>
      <c r="E6157" s="3" t="s">
        <v>1645</v>
      </c>
      <c r="F6157" s="3" t="s">
        <v>20355</v>
      </c>
      <c r="G6157" s="3" t="s">
        <v>12</v>
      </c>
    </row>
    <row r="6158" spans="1:7" x14ac:dyDescent="0.35">
      <c r="A6158" s="4" t="s">
        <v>20357</v>
      </c>
      <c r="B6158" s="3" t="s">
        <v>20358</v>
      </c>
      <c r="C6158" s="3" t="s">
        <v>10</v>
      </c>
      <c r="D6158" s="3" t="s">
        <v>22</v>
      </c>
      <c r="E6158" s="3" t="s">
        <v>2799</v>
      </c>
      <c r="F6158" s="3" t="s">
        <v>20359</v>
      </c>
      <c r="G6158" s="3" t="s">
        <v>12</v>
      </c>
    </row>
    <row r="6159" spans="1:7" x14ac:dyDescent="0.35">
      <c r="A6159" s="4" t="s">
        <v>20360</v>
      </c>
      <c r="B6159" s="3" t="s">
        <v>20361</v>
      </c>
      <c r="C6159" s="3" t="s">
        <v>10</v>
      </c>
      <c r="D6159" s="3" t="s">
        <v>27</v>
      </c>
      <c r="E6159" s="3" t="s">
        <v>2388</v>
      </c>
      <c r="F6159" s="3" t="s">
        <v>20362</v>
      </c>
      <c r="G6159" s="3" t="s">
        <v>12</v>
      </c>
    </row>
    <row r="6160" spans="1:7" x14ac:dyDescent="0.35">
      <c r="A6160" s="4" t="s">
        <v>20363</v>
      </c>
      <c r="B6160" s="3" t="s">
        <v>20364</v>
      </c>
      <c r="C6160" s="3" t="s">
        <v>10</v>
      </c>
      <c r="D6160" s="3" t="s">
        <v>50</v>
      </c>
      <c r="E6160" s="3" t="s">
        <v>403</v>
      </c>
      <c r="F6160" s="3" t="s">
        <v>20365</v>
      </c>
      <c r="G6160" s="3" t="s">
        <v>12</v>
      </c>
    </row>
    <row r="6161" spans="1:7" x14ac:dyDescent="0.35">
      <c r="A6161" s="4" t="s">
        <v>20366</v>
      </c>
      <c r="B6161" s="3" t="s">
        <v>20367</v>
      </c>
      <c r="C6161" s="3" t="s">
        <v>10</v>
      </c>
      <c r="D6161" s="3" t="s">
        <v>22</v>
      </c>
      <c r="E6161" s="3" t="s">
        <v>600</v>
      </c>
      <c r="F6161" s="3" t="s">
        <v>20368</v>
      </c>
      <c r="G6161" s="3" t="s">
        <v>12</v>
      </c>
    </row>
    <row r="6162" spans="1:7" x14ac:dyDescent="0.35">
      <c r="A6162" s="4" t="s">
        <v>20369</v>
      </c>
      <c r="B6162" s="3" t="s">
        <v>20370</v>
      </c>
      <c r="C6162" s="3" t="s">
        <v>10</v>
      </c>
      <c r="D6162" s="3" t="s">
        <v>22</v>
      </c>
      <c r="E6162" s="3" t="s">
        <v>2398</v>
      </c>
      <c r="F6162" s="3" t="s">
        <v>20371</v>
      </c>
      <c r="G6162" s="3" t="s">
        <v>12</v>
      </c>
    </row>
    <row r="6163" spans="1:7" x14ac:dyDescent="0.35">
      <c r="A6163" s="4" t="s">
        <v>20372</v>
      </c>
      <c r="B6163" s="3" t="s">
        <v>20373</v>
      </c>
      <c r="C6163" s="3" t="s">
        <v>10</v>
      </c>
      <c r="D6163" s="3" t="s">
        <v>41</v>
      </c>
      <c r="E6163" s="3" t="s">
        <v>980</v>
      </c>
      <c r="F6163" s="3" t="s">
        <v>20374</v>
      </c>
      <c r="G6163" s="3" t="s">
        <v>12</v>
      </c>
    </row>
    <row r="6164" spans="1:7" x14ac:dyDescent="0.35">
      <c r="A6164" s="4" t="s">
        <v>20375</v>
      </c>
      <c r="B6164" s="3" t="s">
        <v>20376</v>
      </c>
      <c r="C6164" s="3" t="s">
        <v>20378</v>
      </c>
      <c r="D6164" s="3" t="s">
        <v>36</v>
      </c>
      <c r="E6164" s="3" t="s">
        <v>2672</v>
      </c>
      <c r="F6164" s="3" t="s">
        <v>20377</v>
      </c>
      <c r="G6164" s="3" t="s">
        <v>12</v>
      </c>
    </row>
    <row r="6165" spans="1:7" x14ac:dyDescent="0.35">
      <c r="A6165" s="4" t="s">
        <v>20379</v>
      </c>
      <c r="B6165" s="3" t="s">
        <v>20380</v>
      </c>
      <c r="C6165" s="3" t="s">
        <v>20382</v>
      </c>
      <c r="D6165" s="3" t="s">
        <v>22</v>
      </c>
      <c r="E6165" s="3" t="s">
        <v>1259</v>
      </c>
      <c r="F6165" s="3" t="s">
        <v>20381</v>
      </c>
      <c r="G6165" s="3" t="s">
        <v>12</v>
      </c>
    </row>
    <row r="6166" spans="1:7" x14ac:dyDescent="0.35">
      <c r="A6166" s="4" t="s">
        <v>20383</v>
      </c>
      <c r="B6166" s="3" t="s">
        <v>10</v>
      </c>
      <c r="C6166" s="3" t="s">
        <v>10</v>
      </c>
      <c r="D6166" s="3" t="s">
        <v>22</v>
      </c>
      <c r="E6166" s="3" t="s">
        <v>5768</v>
      </c>
      <c r="F6166" s="3" t="s">
        <v>20384</v>
      </c>
      <c r="G6166" s="3" t="s">
        <v>12</v>
      </c>
    </row>
    <row r="6167" spans="1:7" x14ac:dyDescent="0.35">
      <c r="A6167" s="4" t="s">
        <v>20385</v>
      </c>
      <c r="B6167" s="3" t="s">
        <v>20386</v>
      </c>
      <c r="C6167" s="3" t="s">
        <v>10</v>
      </c>
      <c r="D6167" s="3" t="s">
        <v>22</v>
      </c>
      <c r="E6167" s="3" t="s">
        <v>171</v>
      </c>
      <c r="F6167" s="3" t="s">
        <v>20387</v>
      </c>
      <c r="G6167" s="3" t="s">
        <v>12</v>
      </c>
    </row>
    <row r="6168" spans="1:7" x14ac:dyDescent="0.35">
      <c r="A6168" s="4" t="s">
        <v>20388</v>
      </c>
      <c r="B6168" s="3" t="s">
        <v>20389</v>
      </c>
      <c r="C6168" s="3" t="s">
        <v>10</v>
      </c>
      <c r="D6168" s="3" t="s">
        <v>27</v>
      </c>
      <c r="E6168" s="3" t="s">
        <v>6847</v>
      </c>
      <c r="F6168" s="3" t="s">
        <v>20390</v>
      </c>
      <c r="G6168" s="3" t="s">
        <v>12</v>
      </c>
    </row>
    <row r="6169" spans="1:7" x14ac:dyDescent="0.35">
      <c r="A6169" s="4" t="s">
        <v>20391</v>
      </c>
      <c r="B6169" s="3" t="s">
        <v>20392</v>
      </c>
      <c r="C6169" s="3" t="s">
        <v>20393</v>
      </c>
      <c r="D6169" s="3" t="s">
        <v>13</v>
      </c>
      <c r="E6169" s="3" t="s">
        <v>600</v>
      </c>
      <c r="F6169" s="3" t="s">
        <v>10106</v>
      </c>
      <c r="G6169" s="3" t="s">
        <v>12</v>
      </c>
    </row>
    <row r="6170" spans="1:7" x14ac:dyDescent="0.35">
      <c r="A6170" s="4" t="s">
        <v>20394</v>
      </c>
      <c r="B6170" s="3" t="s">
        <v>20395</v>
      </c>
      <c r="C6170" s="3" t="s">
        <v>20398</v>
      </c>
      <c r="D6170" s="3" t="s">
        <v>36</v>
      </c>
      <c r="E6170" s="3" t="s">
        <v>20396</v>
      </c>
      <c r="F6170" s="3" t="s">
        <v>20397</v>
      </c>
      <c r="G6170" s="3" t="s">
        <v>12</v>
      </c>
    </row>
    <row r="6171" spans="1:7" x14ac:dyDescent="0.35">
      <c r="A6171" s="4" t="s">
        <v>20399</v>
      </c>
      <c r="B6171" s="3" t="s">
        <v>20400</v>
      </c>
      <c r="C6171" s="3" t="s">
        <v>10</v>
      </c>
      <c r="D6171" s="3" t="s">
        <v>22</v>
      </c>
      <c r="E6171" s="3" t="s">
        <v>363</v>
      </c>
      <c r="F6171" s="3" t="s">
        <v>20401</v>
      </c>
      <c r="G6171" s="3" t="s">
        <v>12</v>
      </c>
    </row>
    <row r="6172" spans="1:7" x14ac:dyDescent="0.35">
      <c r="A6172" s="4" t="s">
        <v>20402</v>
      </c>
      <c r="B6172" s="3" t="s">
        <v>20403</v>
      </c>
      <c r="C6172" s="3" t="s">
        <v>10</v>
      </c>
      <c r="D6172" s="3" t="s">
        <v>22</v>
      </c>
      <c r="E6172" s="3" t="s">
        <v>706</v>
      </c>
      <c r="F6172" s="3" t="s">
        <v>20404</v>
      </c>
      <c r="G6172" s="3" t="s">
        <v>12</v>
      </c>
    </row>
    <row r="6173" spans="1:7" x14ac:dyDescent="0.35">
      <c r="A6173" s="4" t="s">
        <v>20405</v>
      </c>
      <c r="B6173" s="3" t="s">
        <v>20406</v>
      </c>
      <c r="C6173" s="3" t="s">
        <v>20408</v>
      </c>
      <c r="D6173" s="3" t="s">
        <v>22</v>
      </c>
      <c r="E6173" s="3" t="s">
        <v>1562</v>
      </c>
      <c r="F6173" s="3" t="s">
        <v>20407</v>
      </c>
      <c r="G6173" s="3" t="s">
        <v>12</v>
      </c>
    </row>
    <row r="6174" spans="1:7" x14ac:dyDescent="0.35">
      <c r="A6174" s="4" t="s">
        <v>20409</v>
      </c>
      <c r="B6174" s="3" t="s">
        <v>20410</v>
      </c>
      <c r="C6174" s="3" t="s">
        <v>20412</v>
      </c>
      <c r="D6174" s="3" t="s">
        <v>22</v>
      </c>
      <c r="E6174" s="3" t="s">
        <v>2141</v>
      </c>
      <c r="F6174" s="3" t="s">
        <v>20411</v>
      </c>
      <c r="G6174" s="3" t="s">
        <v>12</v>
      </c>
    </row>
    <row r="6175" spans="1:7" x14ac:dyDescent="0.35">
      <c r="A6175" s="4" t="s">
        <v>20413</v>
      </c>
      <c r="B6175" s="3" t="s">
        <v>10</v>
      </c>
      <c r="C6175" s="3" t="s">
        <v>10</v>
      </c>
      <c r="D6175" s="3" t="s">
        <v>41</v>
      </c>
      <c r="E6175" s="3" t="s">
        <v>521</v>
      </c>
      <c r="F6175" s="3" t="s">
        <v>20414</v>
      </c>
      <c r="G6175" s="3" t="s">
        <v>12</v>
      </c>
    </row>
    <row r="6176" spans="1:7" x14ac:dyDescent="0.35">
      <c r="A6176" s="4" t="s">
        <v>20415</v>
      </c>
      <c r="B6176" s="3" t="s">
        <v>20416</v>
      </c>
      <c r="C6176" s="3" t="s">
        <v>10</v>
      </c>
      <c r="D6176" s="3" t="s">
        <v>41</v>
      </c>
      <c r="E6176" s="3" t="s">
        <v>521</v>
      </c>
      <c r="F6176" s="3" t="s">
        <v>20414</v>
      </c>
      <c r="G6176" s="3" t="s">
        <v>12</v>
      </c>
    </row>
    <row r="6177" spans="1:7" x14ac:dyDescent="0.35">
      <c r="A6177" s="4" t="s">
        <v>20417</v>
      </c>
      <c r="B6177" s="3" t="s">
        <v>20418</v>
      </c>
      <c r="C6177" s="3" t="s">
        <v>20419</v>
      </c>
      <c r="D6177" s="3" t="s">
        <v>36</v>
      </c>
      <c r="E6177" s="3" t="s">
        <v>1645</v>
      </c>
      <c r="F6177" s="3" t="s">
        <v>17752</v>
      </c>
      <c r="G6177" s="3" t="s">
        <v>12</v>
      </c>
    </row>
    <row r="6178" spans="1:7" x14ac:dyDescent="0.35">
      <c r="A6178" s="4" t="s">
        <v>20420</v>
      </c>
      <c r="B6178" s="3" t="s">
        <v>20421</v>
      </c>
      <c r="C6178" s="3" t="s">
        <v>20423</v>
      </c>
      <c r="D6178" s="3" t="s">
        <v>36</v>
      </c>
      <c r="E6178" s="3" t="s">
        <v>363</v>
      </c>
      <c r="F6178" s="3" t="s">
        <v>20422</v>
      </c>
      <c r="G6178" s="3" t="s">
        <v>12</v>
      </c>
    </row>
    <row r="6179" spans="1:7" x14ac:dyDescent="0.35">
      <c r="A6179" s="4" t="s">
        <v>20424</v>
      </c>
      <c r="B6179" s="3" t="s">
        <v>20425</v>
      </c>
      <c r="C6179" s="3" t="s">
        <v>10</v>
      </c>
      <c r="D6179" s="3" t="s">
        <v>22</v>
      </c>
      <c r="E6179" s="3" t="s">
        <v>20426</v>
      </c>
      <c r="F6179" s="3" t="s">
        <v>20427</v>
      </c>
      <c r="G6179" s="3" t="s">
        <v>12</v>
      </c>
    </row>
    <row r="6180" spans="1:7" x14ac:dyDescent="0.35">
      <c r="A6180" s="4" t="s">
        <v>20428</v>
      </c>
      <c r="B6180" s="3" t="s">
        <v>20429</v>
      </c>
      <c r="C6180" s="3" t="s">
        <v>10</v>
      </c>
      <c r="D6180" s="3" t="s">
        <v>36</v>
      </c>
      <c r="E6180" s="3" t="s">
        <v>75</v>
      </c>
      <c r="F6180" s="3" t="s">
        <v>20430</v>
      </c>
      <c r="G6180" s="3" t="s">
        <v>12</v>
      </c>
    </row>
    <row r="6181" spans="1:7" x14ac:dyDescent="0.35">
      <c r="A6181" s="4" t="s">
        <v>20431</v>
      </c>
      <c r="B6181" s="3" t="s">
        <v>20432</v>
      </c>
      <c r="C6181" s="3" t="s">
        <v>10</v>
      </c>
      <c r="D6181" s="3" t="s">
        <v>22</v>
      </c>
      <c r="E6181" s="3" t="s">
        <v>4286</v>
      </c>
      <c r="F6181" s="3" t="s">
        <v>19555</v>
      </c>
      <c r="G6181" s="3" t="s">
        <v>12</v>
      </c>
    </row>
    <row r="6182" spans="1:7" x14ac:dyDescent="0.35">
      <c r="A6182" s="4" t="s">
        <v>20433</v>
      </c>
      <c r="B6182" s="3" t="s">
        <v>20434</v>
      </c>
      <c r="C6182" s="3" t="s">
        <v>20436</v>
      </c>
      <c r="D6182" s="3" t="s">
        <v>22</v>
      </c>
      <c r="E6182" s="3" t="s">
        <v>348</v>
      </c>
      <c r="F6182" s="3" t="s">
        <v>20435</v>
      </c>
      <c r="G6182" s="3" t="s">
        <v>12</v>
      </c>
    </row>
    <row r="6183" spans="1:7" x14ac:dyDescent="0.35">
      <c r="A6183" s="4" t="s">
        <v>20437</v>
      </c>
      <c r="B6183" s="3" t="s">
        <v>20438</v>
      </c>
      <c r="C6183" s="3" t="s">
        <v>20440</v>
      </c>
      <c r="D6183" s="3" t="s">
        <v>22</v>
      </c>
      <c r="E6183" s="3" t="s">
        <v>3350</v>
      </c>
      <c r="F6183" s="3" t="s">
        <v>20439</v>
      </c>
      <c r="G6183" s="3" t="s">
        <v>12</v>
      </c>
    </row>
    <row r="6184" spans="1:7" x14ac:dyDescent="0.35">
      <c r="A6184" s="4" t="s">
        <v>20441</v>
      </c>
      <c r="B6184" s="3" t="s">
        <v>20442</v>
      </c>
      <c r="C6184" s="3" t="s">
        <v>20444</v>
      </c>
      <c r="D6184" s="3" t="s">
        <v>22</v>
      </c>
      <c r="E6184" s="3" t="s">
        <v>461</v>
      </c>
      <c r="F6184" s="3" t="s">
        <v>20443</v>
      </c>
      <c r="G6184" s="3" t="s">
        <v>12</v>
      </c>
    </row>
    <row r="6185" spans="1:7" x14ac:dyDescent="0.35">
      <c r="A6185" s="4" t="s">
        <v>20445</v>
      </c>
      <c r="B6185" s="3" t="s">
        <v>20446</v>
      </c>
      <c r="C6185" s="3" t="s">
        <v>10</v>
      </c>
      <c r="D6185" s="3" t="s">
        <v>41</v>
      </c>
      <c r="E6185" s="3" t="s">
        <v>2186</v>
      </c>
      <c r="F6185" s="3" t="s">
        <v>20447</v>
      </c>
      <c r="G6185" s="3" t="s">
        <v>12</v>
      </c>
    </row>
    <row r="6186" spans="1:7" x14ac:dyDescent="0.35">
      <c r="A6186" s="4" t="s">
        <v>20448</v>
      </c>
      <c r="B6186" s="3" t="s">
        <v>20449</v>
      </c>
      <c r="C6186" s="3" t="s">
        <v>10</v>
      </c>
      <c r="D6186" s="3" t="s">
        <v>13</v>
      </c>
      <c r="E6186" s="3" t="s">
        <v>6458</v>
      </c>
      <c r="F6186" s="3" t="s">
        <v>20450</v>
      </c>
      <c r="G6186" s="3" t="s">
        <v>12</v>
      </c>
    </row>
    <row r="6187" spans="1:7" x14ac:dyDescent="0.35">
      <c r="A6187" s="4" t="s">
        <v>20451</v>
      </c>
      <c r="B6187" s="3" t="s">
        <v>20452</v>
      </c>
      <c r="C6187" s="3" t="s">
        <v>10</v>
      </c>
      <c r="D6187" s="3" t="s">
        <v>27</v>
      </c>
      <c r="E6187" s="3" t="s">
        <v>1171</v>
      </c>
      <c r="F6187" s="3" t="s">
        <v>20453</v>
      </c>
      <c r="G6187" s="3" t="s">
        <v>12</v>
      </c>
    </row>
    <row r="6188" spans="1:7" x14ac:dyDescent="0.35">
      <c r="A6188" s="4" t="s">
        <v>20454</v>
      </c>
      <c r="B6188" s="3" t="s">
        <v>20455</v>
      </c>
      <c r="C6188" s="3" t="s">
        <v>10</v>
      </c>
      <c r="D6188" s="3" t="s">
        <v>395</v>
      </c>
      <c r="E6188" s="3" t="s">
        <v>20456</v>
      </c>
      <c r="F6188" s="3" t="s">
        <v>20457</v>
      </c>
      <c r="G6188" s="3" t="s">
        <v>12</v>
      </c>
    </row>
    <row r="6189" spans="1:7" x14ac:dyDescent="0.35">
      <c r="A6189" s="4" t="s">
        <v>20458</v>
      </c>
      <c r="B6189" s="3" t="s">
        <v>20459</v>
      </c>
      <c r="C6189" s="3" t="s">
        <v>20461</v>
      </c>
      <c r="D6189" s="3" t="s">
        <v>36</v>
      </c>
      <c r="E6189" s="3" t="s">
        <v>2772</v>
      </c>
      <c r="F6189" s="3" t="s">
        <v>20460</v>
      </c>
      <c r="G6189" s="3" t="s">
        <v>12</v>
      </c>
    </row>
    <row r="6190" spans="1:7" x14ac:dyDescent="0.35">
      <c r="A6190" s="4" t="s">
        <v>20462</v>
      </c>
      <c r="B6190" s="3" t="s">
        <v>20463</v>
      </c>
      <c r="C6190" s="3" t="s">
        <v>10</v>
      </c>
      <c r="D6190" s="3" t="s">
        <v>36</v>
      </c>
      <c r="E6190" s="3" t="s">
        <v>8335</v>
      </c>
      <c r="F6190" s="3" t="s">
        <v>20464</v>
      </c>
      <c r="G6190" s="3" t="s">
        <v>12</v>
      </c>
    </row>
    <row r="6191" spans="1:7" x14ac:dyDescent="0.35">
      <c r="A6191" s="4" t="s">
        <v>20465</v>
      </c>
      <c r="B6191" s="3" t="s">
        <v>20466</v>
      </c>
      <c r="C6191" s="3" t="s">
        <v>10</v>
      </c>
      <c r="D6191" s="3" t="s">
        <v>27</v>
      </c>
      <c r="E6191" s="3" t="s">
        <v>1881</v>
      </c>
      <c r="F6191" s="3" t="s">
        <v>20467</v>
      </c>
      <c r="G6191" s="3" t="s">
        <v>12</v>
      </c>
    </row>
    <row r="6192" spans="1:7" x14ac:dyDescent="0.35">
      <c r="A6192" s="4" t="s">
        <v>20468</v>
      </c>
      <c r="B6192" s="3" t="s">
        <v>10</v>
      </c>
      <c r="C6192" s="3" t="s">
        <v>10</v>
      </c>
      <c r="D6192" s="3" t="s">
        <v>41</v>
      </c>
      <c r="E6192" s="3" t="s">
        <v>2907</v>
      </c>
      <c r="F6192" s="3" t="s">
        <v>20469</v>
      </c>
      <c r="G6192" s="3" t="s">
        <v>12</v>
      </c>
    </row>
    <row r="6193" spans="1:7" x14ac:dyDescent="0.35">
      <c r="A6193" s="4" t="s">
        <v>20470</v>
      </c>
      <c r="B6193" s="3" t="s">
        <v>20471</v>
      </c>
      <c r="C6193" s="3" t="s">
        <v>10</v>
      </c>
      <c r="D6193" s="3" t="s">
        <v>22</v>
      </c>
      <c r="E6193" s="3" t="s">
        <v>8025</v>
      </c>
      <c r="F6193" s="3" t="s">
        <v>20472</v>
      </c>
      <c r="G6193" s="3" t="s">
        <v>12</v>
      </c>
    </row>
    <row r="6194" spans="1:7" x14ac:dyDescent="0.35">
      <c r="A6194" s="4" t="s">
        <v>20473</v>
      </c>
      <c r="B6194" s="3" t="s">
        <v>20474</v>
      </c>
      <c r="C6194" s="3" t="s">
        <v>10</v>
      </c>
      <c r="D6194" s="3" t="s">
        <v>27</v>
      </c>
      <c r="E6194" s="3" t="s">
        <v>20475</v>
      </c>
      <c r="F6194" s="3" t="s">
        <v>20476</v>
      </c>
      <c r="G6194" s="3" t="s">
        <v>12</v>
      </c>
    </row>
    <row r="6195" spans="1:7" x14ac:dyDescent="0.35">
      <c r="A6195" s="4" t="s">
        <v>20477</v>
      </c>
      <c r="B6195" s="3" t="s">
        <v>20478</v>
      </c>
      <c r="C6195" s="3" t="s">
        <v>10</v>
      </c>
      <c r="D6195" s="3" t="s">
        <v>50</v>
      </c>
      <c r="E6195" s="3" t="s">
        <v>6356</v>
      </c>
      <c r="F6195" s="3" t="s">
        <v>20479</v>
      </c>
      <c r="G6195" s="3" t="s">
        <v>12</v>
      </c>
    </row>
    <row r="6196" spans="1:7" x14ac:dyDescent="0.35">
      <c r="A6196" s="4" t="s">
        <v>20480</v>
      </c>
      <c r="B6196" s="3" t="s">
        <v>20481</v>
      </c>
      <c r="C6196" s="3" t="s">
        <v>10</v>
      </c>
      <c r="D6196" s="3" t="s">
        <v>27</v>
      </c>
      <c r="E6196" s="3" t="s">
        <v>508</v>
      </c>
      <c r="F6196" s="3" t="s">
        <v>20482</v>
      </c>
      <c r="G6196" s="3" t="s">
        <v>12</v>
      </c>
    </row>
    <row r="6197" spans="1:7" x14ac:dyDescent="0.35">
      <c r="A6197" s="4" t="s">
        <v>20483</v>
      </c>
      <c r="B6197" s="3" t="s">
        <v>20484</v>
      </c>
      <c r="C6197" s="3" t="s">
        <v>20486</v>
      </c>
      <c r="D6197" s="3" t="s">
        <v>50</v>
      </c>
      <c r="E6197" s="3" t="s">
        <v>7900</v>
      </c>
      <c r="F6197" s="3" t="s">
        <v>20485</v>
      </c>
      <c r="G6197" s="3" t="s">
        <v>12</v>
      </c>
    </row>
    <row r="6198" spans="1:7" x14ac:dyDescent="0.35">
      <c r="A6198" s="4" t="s">
        <v>20487</v>
      </c>
      <c r="B6198" s="3" t="s">
        <v>20488</v>
      </c>
      <c r="C6198" s="3" t="s">
        <v>20489</v>
      </c>
      <c r="D6198" s="3" t="s">
        <v>22</v>
      </c>
      <c r="E6198" s="3" t="s">
        <v>7900</v>
      </c>
      <c r="F6198" s="3" t="s">
        <v>20485</v>
      </c>
      <c r="G6198" s="3" t="s">
        <v>12</v>
      </c>
    </row>
    <row r="6199" spans="1:7" x14ac:dyDescent="0.35">
      <c r="A6199" s="4" t="s">
        <v>20490</v>
      </c>
      <c r="B6199" s="3" t="s">
        <v>20491</v>
      </c>
      <c r="C6199" s="3" t="s">
        <v>10</v>
      </c>
      <c r="D6199" s="3" t="s">
        <v>41</v>
      </c>
      <c r="E6199" s="3" t="s">
        <v>118</v>
      </c>
      <c r="F6199" s="3" t="s">
        <v>20492</v>
      </c>
      <c r="G6199" s="3" t="s">
        <v>12</v>
      </c>
    </row>
    <row r="6200" spans="1:7" x14ac:dyDescent="0.35">
      <c r="A6200" s="4" t="s">
        <v>20493</v>
      </c>
      <c r="B6200" s="3" t="s">
        <v>20494</v>
      </c>
      <c r="C6200" s="3" t="s">
        <v>20496</v>
      </c>
      <c r="D6200" s="3" t="s">
        <v>36</v>
      </c>
      <c r="E6200" s="3" t="s">
        <v>241</v>
      </c>
      <c r="F6200" s="3" t="s">
        <v>20495</v>
      </c>
      <c r="G6200" s="3" t="s">
        <v>12</v>
      </c>
    </row>
    <row r="6201" spans="1:7" x14ac:dyDescent="0.35">
      <c r="A6201" s="4" t="s">
        <v>20497</v>
      </c>
      <c r="B6201" s="3" t="s">
        <v>20498</v>
      </c>
      <c r="C6201" s="3" t="s">
        <v>10</v>
      </c>
      <c r="D6201" s="3" t="s">
        <v>22</v>
      </c>
      <c r="E6201" s="3" t="s">
        <v>359</v>
      </c>
      <c r="F6201" s="3" t="s">
        <v>20499</v>
      </c>
      <c r="G6201" s="3" t="s">
        <v>12</v>
      </c>
    </row>
    <row r="6202" spans="1:7" x14ac:dyDescent="0.35">
      <c r="A6202" s="4" t="s">
        <v>20500</v>
      </c>
      <c r="B6202" s="3" t="s">
        <v>20501</v>
      </c>
      <c r="C6202" s="3" t="s">
        <v>20502</v>
      </c>
      <c r="D6202" s="3" t="s">
        <v>22</v>
      </c>
      <c r="E6202" s="3" t="s">
        <v>359</v>
      </c>
      <c r="F6202" s="3" t="s">
        <v>20499</v>
      </c>
      <c r="G6202" s="3" t="s">
        <v>12</v>
      </c>
    </row>
    <row r="6203" spans="1:7" x14ac:dyDescent="0.35">
      <c r="A6203" s="4" t="s">
        <v>20503</v>
      </c>
      <c r="B6203" s="3" t="s">
        <v>20504</v>
      </c>
      <c r="C6203" s="3" t="s">
        <v>20507</v>
      </c>
      <c r="D6203" s="3" t="s">
        <v>36</v>
      </c>
      <c r="E6203" s="3" t="s">
        <v>20505</v>
      </c>
      <c r="F6203" s="3" t="s">
        <v>20506</v>
      </c>
      <c r="G6203" s="3" t="s">
        <v>12</v>
      </c>
    </row>
    <row r="6204" spans="1:7" x14ac:dyDescent="0.35">
      <c r="A6204" s="4" t="s">
        <v>20508</v>
      </c>
      <c r="B6204" s="3" t="s">
        <v>20509</v>
      </c>
      <c r="C6204" s="3" t="s">
        <v>20511</v>
      </c>
      <c r="D6204" s="3" t="s">
        <v>22</v>
      </c>
      <c r="E6204" s="3" t="s">
        <v>976</v>
      </c>
      <c r="F6204" s="3" t="s">
        <v>20510</v>
      </c>
      <c r="G6204" s="3" t="s">
        <v>12</v>
      </c>
    </row>
    <row r="6205" spans="1:7" x14ac:dyDescent="0.35">
      <c r="A6205" s="4" t="s">
        <v>20512</v>
      </c>
      <c r="B6205" s="3" t="s">
        <v>20513</v>
      </c>
      <c r="C6205" s="3" t="s">
        <v>20514</v>
      </c>
      <c r="D6205" s="3" t="s">
        <v>22</v>
      </c>
      <c r="E6205" s="3" t="s">
        <v>154</v>
      </c>
      <c r="F6205" s="3" t="s">
        <v>194</v>
      </c>
      <c r="G6205" s="3" t="s">
        <v>12</v>
      </c>
    </row>
    <row r="6206" spans="1:7" x14ac:dyDescent="0.35">
      <c r="A6206" s="4" t="s">
        <v>20515</v>
      </c>
      <c r="B6206" s="3" t="s">
        <v>20516</v>
      </c>
      <c r="C6206" s="3" t="s">
        <v>10</v>
      </c>
      <c r="D6206" s="3" t="s">
        <v>22</v>
      </c>
      <c r="E6206" s="3" t="s">
        <v>340</v>
      </c>
      <c r="F6206" s="3" t="s">
        <v>20517</v>
      </c>
      <c r="G6206" s="3" t="s">
        <v>12</v>
      </c>
    </row>
    <row r="6207" spans="1:7" x14ac:dyDescent="0.35">
      <c r="A6207" s="4" t="s">
        <v>20518</v>
      </c>
      <c r="B6207" s="3" t="s">
        <v>20519</v>
      </c>
      <c r="C6207" s="3" t="s">
        <v>10</v>
      </c>
      <c r="D6207" s="3" t="s">
        <v>36</v>
      </c>
      <c r="E6207" s="3" t="s">
        <v>8696</v>
      </c>
      <c r="F6207" s="3" t="s">
        <v>20520</v>
      </c>
      <c r="G6207" s="3" t="s">
        <v>12</v>
      </c>
    </row>
    <row r="6208" spans="1:7" x14ac:dyDescent="0.35">
      <c r="A6208" s="4" t="s">
        <v>20521</v>
      </c>
      <c r="B6208" s="3" t="s">
        <v>20522</v>
      </c>
      <c r="C6208" s="3" t="s">
        <v>10</v>
      </c>
      <c r="D6208" s="3" t="s">
        <v>36</v>
      </c>
      <c r="E6208" s="3" t="s">
        <v>30</v>
      </c>
      <c r="F6208" s="3" t="s">
        <v>20523</v>
      </c>
      <c r="G6208" s="3" t="s">
        <v>12</v>
      </c>
    </row>
    <row r="6209" spans="1:7" x14ac:dyDescent="0.35">
      <c r="A6209" s="4" t="s">
        <v>20524</v>
      </c>
      <c r="B6209" s="3" t="s">
        <v>20525</v>
      </c>
      <c r="C6209" s="3" t="s">
        <v>20527</v>
      </c>
      <c r="D6209" s="3" t="s">
        <v>36</v>
      </c>
      <c r="E6209" s="3" t="s">
        <v>1753</v>
      </c>
      <c r="F6209" s="3" t="s">
        <v>20526</v>
      </c>
      <c r="G6209" s="3" t="s">
        <v>12</v>
      </c>
    </row>
    <row r="6210" spans="1:7" x14ac:dyDescent="0.35">
      <c r="A6210" s="4" t="s">
        <v>20528</v>
      </c>
      <c r="B6210" s="3" t="s">
        <v>20529</v>
      </c>
      <c r="C6210" s="3" t="s">
        <v>10</v>
      </c>
      <c r="D6210" s="3" t="s">
        <v>36</v>
      </c>
      <c r="E6210" s="3" t="s">
        <v>1259</v>
      </c>
      <c r="F6210" s="3" t="s">
        <v>20530</v>
      </c>
      <c r="G6210" s="3" t="s">
        <v>12</v>
      </c>
    </row>
    <row r="6211" spans="1:7" x14ac:dyDescent="0.35">
      <c r="A6211" s="4" t="s">
        <v>20531</v>
      </c>
      <c r="B6211" s="3" t="s">
        <v>20532</v>
      </c>
      <c r="C6211" s="3" t="s">
        <v>10</v>
      </c>
      <c r="D6211" s="3" t="s">
        <v>22</v>
      </c>
      <c r="E6211" s="3" t="s">
        <v>2490</v>
      </c>
      <c r="F6211" s="3" t="s">
        <v>20533</v>
      </c>
      <c r="G6211" s="3" t="s">
        <v>12</v>
      </c>
    </row>
    <row r="6212" spans="1:7" x14ac:dyDescent="0.35">
      <c r="A6212" s="4" t="s">
        <v>20534</v>
      </c>
      <c r="B6212" s="3" t="s">
        <v>20535</v>
      </c>
      <c r="C6212" s="3" t="s">
        <v>10</v>
      </c>
      <c r="D6212" s="3" t="s">
        <v>22</v>
      </c>
      <c r="E6212" s="3" t="s">
        <v>20536</v>
      </c>
      <c r="F6212" s="3" t="s">
        <v>15588</v>
      </c>
      <c r="G6212" s="3" t="s">
        <v>12</v>
      </c>
    </row>
    <row r="6213" spans="1:7" x14ac:dyDescent="0.35">
      <c r="A6213" s="4" t="s">
        <v>20537</v>
      </c>
      <c r="B6213" s="3" t="s">
        <v>20538</v>
      </c>
      <c r="C6213" s="3" t="s">
        <v>20540</v>
      </c>
      <c r="D6213" s="3" t="s">
        <v>22</v>
      </c>
      <c r="E6213" s="3" t="s">
        <v>1259</v>
      </c>
      <c r="F6213" s="3" t="s">
        <v>20539</v>
      </c>
      <c r="G6213" s="3" t="s">
        <v>12</v>
      </c>
    </row>
    <row r="6214" spans="1:7" x14ac:dyDescent="0.35">
      <c r="A6214" s="4" t="s">
        <v>20541</v>
      </c>
      <c r="B6214" s="3" t="s">
        <v>20542</v>
      </c>
      <c r="C6214" s="3" t="s">
        <v>10</v>
      </c>
      <c r="D6214" s="3" t="s">
        <v>22</v>
      </c>
      <c r="E6214" s="3" t="s">
        <v>30</v>
      </c>
      <c r="F6214" s="3" t="s">
        <v>20543</v>
      </c>
      <c r="G6214" s="3" t="s">
        <v>12</v>
      </c>
    </row>
    <row r="6215" spans="1:7" x14ac:dyDescent="0.35">
      <c r="A6215" s="4" t="s">
        <v>20544</v>
      </c>
      <c r="B6215" s="3" t="s">
        <v>20545</v>
      </c>
      <c r="C6215" s="3" t="s">
        <v>10</v>
      </c>
      <c r="D6215" s="3" t="s">
        <v>36</v>
      </c>
      <c r="E6215" s="3" t="s">
        <v>19914</v>
      </c>
      <c r="F6215" s="3" t="s">
        <v>19915</v>
      </c>
      <c r="G6215" s="3" t="s">
        <v>12</v>
      </c>
    </row>
    <row r="6216" spans="1:7" x14ac:dyDescent="0.35">
      <c r="A6216" s="4" t="s">
        <v>20546</v>
      </c>
      <c r="B6216" s="3" t="s">
        <v>20547</v>
      </c>
      <c r="C6216" s="3" t="s">
        <v>10</v>
      </c>
      <c r="D6216" s="3" t="s">
        <v>22</v>
      </c>
      <c r="E6216" s="3" t="s">
        <v>275</v>
      </c>
      <c r="F6216" s="3" t="s">
        <v>9424</v>
      </c>
      <c r="G6216" s="3" t="s">
        <v>12</v>
      </c>
    </row>
    <row r="6217" spans="1:7" x14ac:dyDescent="0.35">
      <c r="A6217" s="4" t="s">
        <v>20548</v>
      </c>
      <c r="B6217" s="3" t="s">
        <v>20549</v>
      </c>
      <c r="C6217" s="3" t="s">
        <v>10</v>
      </c>
      <c r="D6217" s="3" t="s">
        <v>36</v>
      </c>
      <c r="E6217" s="3" t="s">
        <v>1085</v>
      </c>
      <c r="F6217" s="3" t="s">
        <v>20550</v>
      </c>
      <c r="G6217" s="3" t="s">
        <v>12</v>
      </c>
    </row>
    <row r="6218" spans="1:7" x14ac:dyDescent="0.35">
      <c r="A6218" s="4" t="s">
        <v>20551</v>
      </c>
      <c r="B6218" s="3" t="s">
        <v>20552</v>
      </c>
      <c r="C6218" s="3" t="s">
        <v>10</v>
      </c>
      <c r="D6218" s="3" t="s">
        <v>50</v>
      </c>
      <c r="E6218" s="3" t="s">
        <v>871</v>
      </c>
      <c r="F6218" s="3" t="s">
        <v>13192</v>
      </c>
      <c r="G6218" s="3" t="s">
        <v>12</v>
      </c>
    </row>
    <row r="6219" spans="1:7" x14ac:dyDescent="0.35">
      <c r="A6219" s="4" t="s">
        <v>20553</v>
      </c>
      <c r="B6219" s="3" t="s">
        <v>20554</v>
      </c>
      <c r="C6219" s="3" t="s">
        <v>20556</v>
      </c>
      <c r="D6219" s="3" t="s">
        <v>22</v>
      </c>
      <c r="E6219" s="3" t="s">
        <v>1385</v>
      </c>
      <c r="F6219" s="3" t="s">
        <v>20555</v>
      </c>
      <c r="G6219" s="3" t="s">
        <v>12</v>
      </c>
    </row>
    <row r="6220" spans="1:7" x14ac:dyDescent="0.35">
      <c r="A6220" s="4" t="s">
        <v>20557</v>
      </c>
      <c r="B6220" s="3" t="s">
        <v>20558</v>
      </c>
      <c r="C6220" s="3" t="s">
        <v>10</v>
      </c>
      <c r="D6220" s="3" t="s">
        <v>27</v>
      </c>
      <c r="E6220" s="3" t="s">
        <v>2228</v>
      </c>
      <c r="F6220" s="3" t="s">
        <v>20559</v>
      </c>
      <c r="G6220" s="3" t="s">
        <v>12</v>
      </c>
    </row>
    <row r="6221" spans="1:7" x14ac:dyDescent="0.35">
      <c r="A6221" s="4" t="s">
        <v>20560</v>
      </c>
      <c r="B6221" s="3" t="s">
        <v>20561</v>
      </c>
      <c r="C6221" s="3" t="s">
        <v>10</v>
      </c>
      <c r="D6221" s="3" t="s">
        <v>50</v>
      </c>
      <c r="E6221" s="3" t="s">
        <v>5496</v>
      </c>
      <c r="F6221" s="3" t="s">
        <v>20562</v>
      </c>
      <c r="G6221" s="3" t="s">
        <v>12</v>
      </c>
    </row>
    <row r="6222" spans="1:7" x14ac:dyDescent="0.35">
      <c r="A6222" s="4" t="s">
        <v>20563</v>
      </c>
      <c r="B6222" s="3" t="s">
        <v>20564</v>
      </c>
      <c r="C6222" s="3" t="s">
        <v>10</v>
      </c>
      <c r="D6222" s="3" t="s">
        <v>41</v>
      </c>
      <c r="E6222" s="3" t="s">
        <v>2885</v>
      </c>
      <c r="F6222" s="3" t="s">
        <v>2886</v>
      </c>
      <c r="G6222" s="3" t="s">
        <v>12</v>
      </c>
    </row>
    <row r="6223" spans="1:7" x14ac:dyDescent="0.35">
      <c r="A6223" s="4" t="s">
        <v>20565</v>
      </c>
      <c r="B6223" s="3" t="s">
        <v>20566</v>
      </c>
      <c r="C6223" s="3" t="s">
        <v>10</v>
      </c>
      <c r="D6223" s="3" t="s">
        <v>22</v>
      </c>
      <c r="E6223" s="3" t="s">
        <v>4136</v>
      </c>
      <c r="F6223" s="3" t="s">
        <v>20567</v>
      </c>
      <c r="G6223" s="3" t="s">
        <v>12</v>
      </c>
    </row>
    <row r="6224" spans="1:7" x14ac:dyDescent="0.35">
      <c r="A6224" s="4" t="s">
        <v>20568</v>
      </c>
      <c r="B6224" s="3" t="s">
        <v>20569</v>
      </c>
      <c r="C6224" s="3" t="s">
        <v>10</v>
      </c>
      <c r="D6224" s="3" t="s">
        <v>22</v>
      </c>
      <c r="E6224" s="3" t="s">
        <v>5810</v>
      </c>
      <c r="F6224" s="3" t="s">
        <v>20570</v>
      </c>
      <c r="G6224" s="3" t="s">
        <v>12</v>
      </c>
    </row>
    <row r="6225" spans="1:7" x14ac:dyDescent="0.35">
      <c r="A6225" s="4" t="s">
        <v>20571</v>
      </c>
      <c r="B6225" s="3" t="s">
        <v>20572</v>
      </c>
      <c r="C6225" s="3" t="s">
        <v>10</v>
      </c>
      <c r="D6225" s="3" t="s">
        <v>27</v>
      </c>
      <c r="E6225" s="3" t="s">
        <v>4286</v>
      </c>
      <c r="F6225" s="3" t="s">
        <v>20573</v>
      </c>
      <c r="G6225" s="3" t="s">
        <v>12</v>
      </c>
    </row>
    <row r="6226" spans="1:7" x14ac:dyDescent="0.35">
      <c r="A6226" s="4" t="s">
        <v>20574</v>
      </c>
      <c r="B6226" s="3" t="s">
        <v>20575</v>
      </c>
      <c r="C6226" s="3" t="s">
        <v>10</v>
      </c>
      <c r="D6226" s="3" t="s">
        <v>27</v>
      </c>
      <c r="E6226" s="3" t="s">
        <v>209</v>
      </c>
      <c r="F6226" s="3" t="s">
        <v>20576</v>
      </c>
      <c r="G6226" s="3" t="s">
        <v>12</v>
      </c>
    </row>
    <row r="6227" spans="1:7" x14ac:dyDescent="0.35">
      <c r="A6227" s="4" t="s">
        <v>20577</v>
      </c>
      <c r="B6227" s="3" t="s">
        <v>20578</v>
      </c>
      <c r="C6227" s="3" t="s">
        <v>20580</v>
      </c>
      <c r="D6227" s="3" t="s">
        <v>22</v>
      </c>
      <c r="E6227" s="3" t="s">
        <v>2672</v>
      </c>
      <c r="F6227" s="3" t="s">
        <v>20579</v>
      </c>
      <c r="G6227" s="3" t="s">
        <v>12</v>
      </c>
    </row>
    <row r="6228" spans="1:7" x14ac:dyDescent="0.35">
      <c r="A6228" s="4" t="s">
        <v>20581</v>
      </c>
      <c r="B6228" s="3" t="s">
        <v>20582</v>
      </c>
      <c r="C6228" s="3" t="s">
        <v>10</v>
      </c>
      <c r="D6228" s="3" t="s">
        <v>22</v>
      </c>
      <c r="E6228" s="3" t="s">
        <v>1259</v>
      </c>
      <c r="F6228" s="3" t="s">
        <v>20583</v>
      </c>
      <c r="G6228" s="3" t="s">
        <v>12</v>
      </c>
    </row>
    <row r="6229" spans="1:7" x14ac:dyDescent="0.35">
      <c r="A6229" s="4" t="s">
        <v>20584</v>
      </c>
      <c r="B6229" s="3" t="s">
        <v>20585</v>
      </c>
      <c r="C6229" s="3" t="s">
        <v>20586</v>
      </c>
      <c r="D6229" s="3" t="s">
        <v>50</v>
      </c>
      <c r="E6229" s="3" t="s">
        <v>1259</v>
      </c>
      <c r="F6229" s="3" t="s">
        <v>20381</v>
      </c>
      <c r="G6229" s="3" t="s">
        <v>12</v>
      </c>
    </row>
    <row r="6230" spans="1:7" x14ac:dyDescent="0.35">
      <c r="A6230" s="4" t="s">
        <v>20587</v>
      </c>
      <c r="B6230" s="3" t="s">
        <v>20588</v>
      </c>
      <c r="C6230" s="3" t="s">
        <v>20589</v>
      </c>
      <c r="D6230" s="3" t="s">
        <v>22</v>
      </c>
      <c r="E6230" s="3" t="s">
        <v>1259</v>
      </c>
      <c r="F6230" s="3" t="s">
        <v>20381</v>
      </c>
      <c r="G6230" s="3" t="s">
        <v>12</v>
      </c>
    </row>
    <row r="6231" spans="1:7" x14ac:dyDescent="0.35">
      <c r="A6231" s="4" t="s">
        <v>20590</v>
      </c>
      <c r="B6231" s="3" t="s">
        <v>20591</v>
      </c>
      <c r="C6231" s="3" t="s">
        <v>10</v>
      </c>
      <c r="D6231" s="3" t="s">
        <v>22</v>
      </c>
      <c r="E6231" s="3" t="s">
        <v>209</v>
      </c>
      <c r="F6231" s="3" t="s">
        <v>20592</v>
      </c>
      <c r="G6231" s="3" t="s">
        <v>12</v>
      </c>
    </row>
    <row r="6232" spans="1:7" x14ac:dyDescent="0.35">
      <c r="A6232" s="4" t="s">
        <v>20593</v>
      </c>
      <c r="B6232" s="3" t="s">
        <v>20594</v>
      </c>
      <c r="C6232" s="3" t="s">
        <v>20595</v>
      </c>
      <c r="D6232" s="3" t="s">
        <v>22</v>
      </c>
      <c r="E6232" s="3" t="s">
        <v>701</v>
      </c>
      <c r="F6232" s="3" t="s">
        <v>3177</v>
      </c>
      <c r="G6232" s="3" t="s">
        <v>12</v>
      </c>
    </row>
    <row r="6233" spans="1:7" x14ac:dyDescent="0.35">
      <c r="A6233" s="4" t="s">
        <v>20596</v>
      </c>
      <c r="B6233" s="3" t="s">
        <v>20597</v>
      </c>
      <c r="C6233" s="3" t="s">
        <v>20598</v>
      </c>
      <c r="D6233" s="3" t="s">
        <v>22</v>
      </c>
      <c r="E6233" s="3" t="s">
        <v>701</v>
      </c>
      <c r="F6233" s="3" t="s">
        <v>3177</v>
      </c>
      <c r="G6233" s="3" t="s">
        <v>12</v>
      </c>
    </row>
    <row r="6234" spans="1:7" x14ac:dyDescent="0.35">
      <c r="A6234" s="4" t="s">
        <v>20599</v>
      </c>
      <c r="B6234" s="3" t="s">
        <v>20600</v>
      </c>
      <c r="C6234" s="3" t="s">
        <v>10</v>
      </c>
      <c r="D6234" s="3" t="s">
        <v>41</v>
      </c>
      <c r="E6234" s="3" t="s">
        <v>30</v>
      </c>
      <c r="F6234" s="3" t="s">
        <v>20601</v>
      </c>
      <c r="G6234" s="3" t="s">
        <v>12</v>
      </c>
    </row>
    <row r="6235" spans="1:7" x14ac:dyDescent="0.35">
      <c r="A6235" s="4" t="s">
        <v>20602</v>
      </c>
      <c r="B6235" s="3" t="s">
        <v>20603</v>
      </c>
      <c r="C6235" s="3" t="s">
        <v>20605</v>
      </c>
      <c r="D6235" s="3" t="s">
        <v>36</v>
      </c>
      <c r="E6235" s="3" t="s">
        <v>30</v>
      </c>
      <c r="F6235" s="3" t="s">
        <v>20604</v>
      </c>
      <c r="G6235" s="3" t="s">
        <v>12</v>
      </c>
    </row>
    <row r="6236" spans="1:7" x14ac:dyDescent="0.35">
      <c r="A6236" s="4" t="s">
        <v>20606</v>
      </c>
      <c r="B6236" s="3" t="s">
        <v>20607</v>
      </c>
      <c r="C6236" s="3" t="s">
        <v>20609</v>
      </c>
      <c r="D6236" s="3" t="s">
        <v>41</v>
      </c>
      <c r="E6236" s="3" t="s">
        <v>2276</v>
      </c>
      <c r="F6236" s="3" t="s">
        <v>20608</v>
      </c>
      <c r="G6236" s="3" t="s">
        <v>12</v>
      </c>
    </row>
    <row r="6237" spans="1:7" x14ac:dyDescent="0.35">
      <c r="A6237" s="4" t="s">
        <v>20610</v>
      </c>
      <c r="B6237" s="3" t="s">
        <v>20611</v>
      </c>
      <c r="C6237" s="3" t="s">
        <v>20612</v>
      </c>
      <c r="D6237" s="3" t="s">
        <v>36</v>
      </c>
      <c r="E6237" s="3" t="s">
        <v>363</v>
      </c>
      <c r="F6237" s="3" t="s">
        <v>15426</v>
      </c>
      <c r="G6237" s="3" t="s">
        <v>12</v>
      </c>
    </row>
    <row r="6238" spans="1:7" x14ac:dyDescent="0.35">
      <c r="A6238" s="4" t="s">
        <v>20613</v>
      </c>
      <c r="B6238" s="3" t="s">
        <v>20614</v>
      </c>
      <c r="C6238" s="3" t="s">
        <v>20616</v>
      </c>
      <c r="D6238" s="3" t="s">
        <v>22</v>
      </c>
      <c r="E6238" s="3" t="s">
        <v>1074</v>
      </c>
      <c r="F6238" s="3" t="s">
        <v>20615</v>
      </c>
      <c r="G6238" s="3" t="s">
        <v>12</v>
      </c>
    </row>
    <row r="6239" spans="1:7" x14ac:dyDescent="0.35">
      <c r="A6239" s="4" t="s">
        <v>20617</v>
      </c>
      <c r="B6239" s="3" t="s">
        <v>20618</v>
      </c>
      <c r="C6239" s="3" t="s">
        <v>20619</v>
      </c>
      <c r="D6239" s="3" t="s">
        <v>22</v>
      </c>
      <c r="E6239" s="3" t="s">
        <v>2495</v>
      </c>
      <c r="F6239" s="3" t="s">
        <v>2496</v>
      </c>
      <c r="G6239" s="3" t="s">
        <v>12</v>
      </c>
    </row>
    <row r="6240" spans="1:7" x14ac:dyDescent="0.35">
      <c r="A6240" s="4" t="s">
        <v>20620</v>
      </c>
      <c r="B6240" s="3" t="s">
        <v>20621</v>
      </c>
      <c r="C6240" s="3" t="s">
        <v>10</v>
      </c>
      <c r="D6240" s="3" t="s">
        <v>36</v>
      </c>
      <c r="E6240" s="3" t="s">
        <v>1163</v>
      </c>
      <c r="F6240" s="3" t="s">
        <v>20622</v>
      </c>
      <c r="G6240" s="3" t="s">
        <v>12</v>
      </c>
    </row>
    <row r="6241" spans="1:7" x14ac:dyDescent="0.35">
      <c r="A6241" s="4" t="s">
        <v>20623</v>
      </c>
      <c r="B6241" s="3" t="s">
        <v>20624</v>
      </c>
      <c r="C6241" s="3" t="s">
        <v>20626</v>
      </c>
      <c r="D6241" s="3" t="s">
        <v>36</v>
      </c>
      <c r="E6241" s="3" t="s">
        <v>1815</v>
      </c>
      <c r="F6241" s="3" t="s">
        <v>20625</v>
      </c>
      <c r="G6241" s="3" t="s">
        <v>12</v>
      </c>
    </row>
    <row r="6242" spans="1:7" x14ac:dyDescent="0.35">
      <c r="A6242" s="4" t="s">
        <v>20627</v>
      </c>
      <c r="B6242" s="3" t="s">
        <v>20628</v>
      </c>
      <c r="C6242" s="3" t="s">
        <v>20629</v>
      </c>
      <c r="D6242" s="3" t="s">
        <v>36</v>
      </c>
      <c r="E6242" s="3" t="s">
        <v>1815</v>
      </c>
      <c r="F6242" s="3" t="s">
        <v>20625</v>
      </c>
      <c r="G6242" s="3" t="s">
        <v>12</v>
      </c>
    </row>
    <row r="6243" spans="1:7" x14ac:dyDescent="0.35">
      <c r="A6243" s="4" t="s">
        <v>20630</v>
      </c>
      <c r="B6243" s="3" t="s">
        <v>10</v>
      </c>
      <c r="C6243" s="3" t="s">
        <v>10</v>
      </c>
      <c r="D6243" s="3" t="s">
        <v>22</v>
      </c>
      <c r="E6243" s="3" t="s">
        <v>118</v>
      </c>
      <c r="F6243" s="3" t="s">
        <v>20631</v>
      </c>
      <c r="G6243" s="3" t="s">
        <v>12</v>
      </c>
    </row>
    <row r="6244" spans="1:7" x14ac:dyDescent="0.35">
      <c r="A6244" s="4" t="s">
        <v>20632</v>
      </c>
      <c r="B6244" s="3" t="s">
        <v>20633</v>
      </c>
      <c r="C6244" s="3" t="s">
        <v>10</v>
      </c>
      <c r="D6244" s="3" t="s">
        <v>22</v>
      </c>
      <c r="E6244" s="3" t="s">
        <v>946</v>
      </c>
      <c r="F6244" s="3" t="s">
        <v>20634</v>
      </c>
      <c r="G6244" s="3" t="s">
        <v>12</v>
      </c>
    </row>
    <row r="6245" spans="1:7" x14ac:dyDescent="0.35">
      <c r="A6245" s="4" t="s">
        <v>20635</v>
      </c>
      <c r="B6245" s="3" t="s">
        <v>20636</v>
      </c>
      <c r="C6245" s="3" t="s">
        <v>10</v>
      </c>
      <c r="D6245" s="3" t="s">
        <v>22</v>
      </c>
      <c r="E6245" s="3" t="s">
        <v>1115</v>
      </c>
      <c r="F6245" s="3" t="s">
        <v>20637</v>
      </c>
      <c r="G6245" s="3" t="s">
        <v>12</v>
      </c>
    </row>
    <row r="6246" spans="1:7" x14ac:dyDescent="0.35">
      <c r="A6246" s="4" t="s">
        <v>20638</v>
      </c>
      <c r="B6246" s="3" t="s">
        <v>20639</v>
      </c>
      <c r="C6246" s="3" t="s">
        <v>10</v>
      </c>
      <c r="D6246" s="3" t="s">
        <v>41</v>
      </c>
      <c r="E6246" s="3" t="s">
        <v>1281</v>
      </c>
      <c r="F6246" s="3" t="s">
        <v>20640</v>
      </c>
      <c r="G6246" s="3" t="s">
        <v>12</v>
      </c>
    </row>
    <row r="6247" spans="1:7" x14ac:dyDescent="0.35">
      <c r="A6247" s="4" t="s">
        <v>20641</v>
      </c>
      <c r="B6247" s="3" t="s">
        <v>20642</v>
      </c>
      <c r="C6247" s="3" t="s">
        <v>20644</v>
      </c>
      <c r="D6247" s="3" t="s">
        <v>22</v>
      </c>
      <c r="E6247" s="3" t="s">
        <v>363</v>
      </c>
      <c r="F6247" s="3" t="s">
        <v>20643</v>
      </c>
      <c r="G6247" s="3" t="s">
        <v>12</v>
      </c>
    </row>
    <row r="6248" spans="1:7" x14ac:dyDescent="0.35">
      <c r="A6248" s="4" t="s">
        <v>20645</v>
      </c>
      <c r="B6248" s="3" t="s">
        <v>20646</v>
      </c>
      <c r="C6248" s="3" t="s">
        <v>10</v>
      </c>
      <c r="D6248" s="3" t="s">
        <v>27</v>
      </c>
      <c r="E6248" s="3" t="s">
        <v>336</v>
      </c>
      <c r="F6248" s="3" t="s">
        <v>20647</v>
      </c>
      <c r="G6248" s="3" t="s">
        <v>12</v>
      </c>
    </row>
    <row r="6249" spans="1:7" x14ac:dyDescent="0.35">
      <c r="A6249" s="4" t="s">
        <v>20648</v>
      </c>
      <c r="B6249" s="3" t="s">
        <v>20649</v>
      </c>
      <c r="C6249" s="3" t="s">
        <v>20650</v>
      </c>
      <c r="D6249" s="3" t="s">
        <v>36</v>
      </c>
      <c r="E6249" s="3" t="s">
        <v>30</v>
      </c>
      <c r="F6249" s="3" t="s">
        <v>3169</v>
      </c>
      <c r="G6249" s="3" t="s">
        <v>12</v>
      </c>
    </row>
    <row r="6250" spans="1:7" x14ac:dyDescent="0.35">
      <c r="A6250" s="4" t="s">
        <v>20651</v>
      </c>
      <c r="B6250" s="3" t="s">
        <v>20652</v>
      </c>
      <c r="C6250" s="3" t="s">
        <v>20653</v>
      </c>
      <c r="D6250" s="3" t="s">
        <v>22</v>
      </c>
      <c r="E6250" s="3" t="s">
        <v>1194</v>
      </c>
      <c r="F6250" s="3" t="s">
        <v>1195</v>
      </c>
      <c r="G6250" s="3" t="s">
        <v>12</v>
      </c>
    </row>
    <row r="6251" spans="1:7" x14ac:dyDescent="0.35">
      <c r="A6251" s="4" t="s">
        <v>20654</v>
      </c>
      <c r="B6251" s="3" t="s">
        <v>20655</v>
      </c>
      <c r="C6251" s="3" t="s">
        <v>20656</v>
      </c>
      <c r="D6251" s="3" t="s">
        <v>22</v>
      </c>
      <c r="E6251" s="3" t="s">
        <v>1194</v>
      </c>
      <c r="F6251" s="3" t="s">
        <v>1195</v>
      </c>
      <c r="G6251" s="3" t="s">
        <v>12</v>
      </c>
    </row>
    <row r="6252" spans="1:7" x14ac:dyDescent="0.35">
      <c r="A6252" s="4" t="s">
        <v>20657</v>
      </c>
      <c r="B6252" s="3" t="s">
        <v>20658</v>
      </c>
      <c r="C6252" s="3" t="s">
        <v>20660</v>
      </c>
      <c r="D6252" s="3" t="s">
        <v>36</v>
      </c>
      <c r="E6252" s="3" t="s">
        <v>30</v>
      </c>
      <c r="F6252" s="3" t="s">
        <v>20659</v>
      </c>
      <c r="G6252" s="3" t="s">
        <v>12</v>
      </c>
    </row>
    <row r="6253" spans="1:7" x14ac:dyDescent="0.35">
      <c r="A6253" s="4" t="s">
        <v>20661</v>
      </c>
      <c r="B6253" s="3" t="s">
        <v>20662</v>
      </c>
      <c r="C6253" s="3" t="s">
        <v>20664</v>
      </c>
      <c r="D6253" s="3" t="s">
        <v>36</v>
      </c>
      <c r="E6253" s="3" t="s">
        <v>1497</v>
      </c>
      <c r="F6253" s="3" t="s">
        <v>20663</v>
      </c>
      <c r="G6253" s="3" t="s">
        <v>12</v>
      </c>
    </row>
    <row r="6254" spans="1:7" x14ac:dyDescent="0.35">
      <c r="A6254" s="4" t="s">
        <v>20665</v>
      </c>
      <c r="B6254" s="3" t="s">
        <v>20666</v>
      </c>
      <c r="C6254" s="3" t="s">
        <v>20667</v>
      </c>
      <c r="D6254" s="3" t="s">
        <v>36</v>
      </c>
      <c r="E6254" s="3" t="s">
        <v>1497</v>
      </c>
      <c r="F6254" s="3" t="s">
        <v>20663</v>
      </c>
      <c r="G6254" s="3" t="s">
        <v>12</v>
      </c>
    </row>
    <row r="6255" spans="1:7" x14ac:dyDescent="0.35">
      <c r="A6255" s="4" t="s">
        <v>20668</v>
      </c>
      <c r="B6255" s="3" t="s">
        <v>20669</v>
      </c>
      <c r="C6255" s="3" t="s">
        <v>20670</v>
      </c>
      <c r="D6255" s="3" t="s">
        <v>36</v>
      </c>
      <c r="E6255" s="3" t="s">
        <v>1497</v>
      </c>
      <c r="F6255" s="3" t="s">
        <v>20663</v>
      </c>
      <c r="G6255" s="3" t="s">
        <v>12</v>
      </c>
    </row>
    <row r="6256" spans="1:7" x14ac:dyDescent="0.35">
      <c r="A6256" s="4" t="s">
        <v>20671</v>
      </c>
      <c r="B6256" s="3" t="s">
        <v>20672</v>
      </c>
      <c r="C6256" s="3" t="s">
        <v>20673</v>
      </c>
      <c r="D6256" s="3" t="s">
        <v>36</v>
      </c>
      <c r="E6256" s="3" t="s">
        <v>1497</v>
      </c>
      <c r="F6256" s="3" t="s">
        <v>20663</v>
      </c>
      <c r="G6256" s="3" t="s">
        <v>12</v>
      </c>
    </row>
    <row r="6257" spans="1:7" x14ac:dyDescent="0.35">
      <c r="A6257" s="4" t="s">
        <v>20674</v>
      </c>
      <c r="B6257" s="3" t="s">
        <v>20675</v>
      </c>
      <c r="C6257" s="3" t="s">
        <v>10</v>
      </c>
      <c r="D6257" s="3" t="s">
        <v>27</v>
      </c>
      <c r="E6257" s="3" t="s">
        <v>495</v>
      </c>
      <c r="F6257" s="3" t="s">
        <v>3318</v>
      </c>
      <c r="G6257" s="3" t="s">
        <v>12</v>
      </c>
    </row>
    <row r="6258" spans="1:7" x14ac:dyDescent="0.35">
      <c r="A6258" s="4" t="s">
        <v>20676</v>
      </c>
      <c r="B6258" s="3" t="s">
        <v>20677</v>
      </c>
      <c r="C6258" s="3" t="s">
        <v>20679</v>
      </c>
      <c r="D6258" s="3" t="s">
        <v>41</v>
      </c>
      <c r="E6258" s="3" t="s">
        <v>363</v>
      </c>
      <c r="F6258" s="3" t="s">
        <v>20678</v>
      </c>
      <c r="G6258" s="3" t="s">
        <v>12</v>
      </c>
    </row>
    <row r="6259" spans="1:7" x14ac:dyDescent="0.35">
      <c r="A6259" s="4" t="s">
        <v>20680</v>
      </c>
      <c r="B6259" s="3" t="s">
        <v>20681</v>
      </c>
      <c r="C6259" s="3" t="s">
        <v>20682</v>
      </c>
      <c r="D6259" s="3" t="s">
        <v>36</v>
      </c>
      <c r="E6259" s="3" t="s">
        <v>495</v>
      </c>
      <c r="F6259" s="3" t="s">
        <v>3318</v>
      </c>
      <c r="G6259" s="3" t="s">
        <v>12</v>
      </c>
    </row>
    <row r="6260" spans="1:7" x14ac:dyDescent="0.35">
      <c r="A6260" s="4" t="s">
        <v>20683</v>
      </c>
      <c r="B6260" s="3" t="s">
        <v>20684</v>
      </c>
      <c r="C6260" s="3" t="s">
        <v>20686</v>
      </c>
      <c r="D6260" s="3" t="s">
        <v>22</v>
      </c>
      <c r="E6260" s="3" t="s">
        <v>1329</v>
      </c>
      <c r="F6260" s="3" t="s">
        <v>20685</v>
      </c>
      <c r="G6260" s="3" t="s">
        <v>12</v>
      </c>
    </row>
    <row r="6261" spans="1:7" x14ac:dyDescent="0.35">
      <c r="A6261" s="4" t="s">
        <v>20687</v>
      </c>
      <c r="B6261" s="3" t="s">
        <v>20688</v>
      </c>
      <c r="C6261" s="3" t="s">
        <v>10</v>
      </c>
      <c r="D6261" s="3" t="s">
        <v>41</v>
      </c>
      <c r="E6261" s="3" t="s">
        <v>2854</v>
      </c>
      <c r="F6261" s="3" t="s">
        <v>20689</v>
      </c>
      <c r="G6261" s="3" t="s">
        <v>12</v>
      </c>
    </row>
    <row r="6262" spans="1:7" x14ac:dyDescent="0.35">
      <c r="A6262" s="4" t="s">
        <v>20690</v>
      </c>
      <c r="B6262" s="3" t="s">
        <v>20691</v>
      </c>
      <c r="C6262" s="3" t="s">
        <v>20693</v>
      </c>
      <c r="D6262" s="3" t="s">
        <v>22</v>
      </c>
      <c r="E6262" s="3" t="s">
        <v>25</v>
      </c>
      <c r="F6262" s="3" t="s">
        <v>20692</v>
      </c>
      <c r="G6262" s="3" t="s">
        <v>12</v>
      </c>
    </row>
    <row r="6263" spans="1:7" x14ac:dyDescent="0.35">
      <c r="A6263" s="4" t="s">
        <v>20694</v>
      </c>
      <c r="B6263" s="3" t="s">
        <v>20695</v>
      </c>
      <c r="C6263" s="3" t="s">
        <v>10</v>
      </c>
      <c r="D6263" s="3" t="s">
        <v>36</v>
      </c>
      <c r="E6263" s="3" t="s">
        <v>20696</v>
      </c>
      <c r="F6263" s="3" t="s">
        <v>20697</v>
      </c>
      <c r="G6263" s="3" t="s">
        <v>20698</v>
      </c>
    </row>
    <row r="6264" spans="1:7" x14ac:dyDescent="0.35">
      <c r="A6264" s="4" t="s">
        <v>20699</v>
      </c>
      <c r="B6264" s="3" t="s">
        <v>20700</v>
      </c>
      <c r="C6264" s="3" t="s">
        <v>20702</v>
      </c>
      <c r="D6264" s="3" t="s">
        <v>22</v>
      </c>
      <c r="E6264" s="3" t="s">
        <v>30</v>
      </c>
      <c r="F6264" s="3" t="s">
        <v>20701</v>
      </c>
      <c r="G6264" s="3" t="s">
        <v>12</v>
      </c>
    </row>
    <row r="6265" spans="1:7" x14ac:dyDescent="0.35">
      <c r="A6265" s="4" t="s">
        <v>20703</v>
      </c>
      <c r="B6265" s="3" t="s">
        <v>20704</v>
      </c>
      <c r="C6265" s="3" t="s">
        <v>10</v>
      </c>
      <c r="D6265" s="3" t="s">
        <v>41</v>
      </c>
      <c r="E6265" s="3" t="s">
        <v>30</v>
      </c>
      <c r="F6265" s="3" t="s">
        <v>20705</v>
      </c>
      <c r="G6265" s="3" t="s">
        <v>12</v>
      </c>
    </row>
    <row r="6266" spans="1:7" x14ac:dyDescent="0.35">
      <c r="A6266" s="4" t="s">
        <v>20706</v>
      </c>
      <c r="B6266" s="3" t="s">
        <v>20707</v>
      </c>
      <c r="C6266" s="3" t="s">
        <v>10</v>
      </c>
      <c r="D6266" s="3" t="s">
        <v>41</v>
      </c>
      <c r="E6266" s="3" t="s">
        <v>30</v>
      </c>
      <c r="F6266" s="3" t="s">
        <v>20705</v>
      </c>
      <c r="G6266" s="3" t="s">
        <v>12</v>
      </c>
    </row>
    <row r="6267" spans="1:7" x14ac:dyDescent="0.35">
      <c r="A6267" s="4" t="s">
        <v>20708</v>
      </c>
      <c r="B6267" s="3" t="s">
        <v>20709</v>
      </c>
      <c r="C6267" s="3" t="s">
        <v>20711</v>
      </c>
      <c r="D6267" s="3" t="s">
        <v>36</v>
      </c>
      <c r="E6267" s="3" t="s">
        <v>7256</v>
      </c>
      <c r="F6267" s="3" t="s">
        <v>20710</v>
      </c>
      <c r="G6267" s="3" t="s">
        <v>12</v>
      </c>
    </row>
    <row r="6268" spans="1:7" x14ac:dyDescent="0.35">
      <c r="A6268" s="4" t="s">
        <v>20712</v>
      </c>
      <c r="B6268" s="3" t="s">
        <v>20713</v>
      </c>
      <c r="C6268" s="3" t="s">
        <v>10</v>
      </c>
      <c r="D6268" s="3" t="s">
        <v>27</v>
      </c>
      <c r="E6268" s="3" t="s">
        <v>729</v>
      </c>
      <c r="F6268" s="3" t="s">
        <v>20714</v>
      </c>
      <c r="G6268" s="3" t="s">
        <v>12</v>
      </c>
    </row>
    <row r="6269" spans="1:7" x14ac:dyDescent="0.35">
      <c r="A6269" s="4" t="s">
        <v>20715</v>
      </c>
      <c r="B6269" s="3" t="s">
        <v>20716</v>
      </c>
      <c r="C6269" s="3" t="s">
        <v>20717</v>
      </c>
      <c r="D6269" s="3" t="s">
        <v>27</v>
      </c>
      <c r="E6269" s="3" t="s">
        <v>4739</v>
      </c>
      <c r="F6269" s="3" t="s">
        <v>9873</v>
      </c>
      <c r="G6269" s="3" t="s">
        <v>12</v>
      </c>
    </row>
    <row r="6270" spans="1:7" x14ac:dyDescent="0.35">
      <c r="A6270" s="4" t="s">
        <v>20718</v>
      </c>
      <c r="B6270" s="3" t="s">
        <v>20719</v>
      </c>
      <c r="C6270" s="3" t="s">
        <v>10</v>
      </c>
      <c r="D6270" s="3" t="s">
        <v>22</v>
      </c>
      <c r="E6270" s="3" t="s">
        <v>628</v>
      </c>
      <c r="F6270" s="3" t="s">
        <v>8339</v>
      </c>
      <c r="G6270" s="3" t="s">
        <v>12</v>
      </c>
    </row>
    <row r="6271" spans="1:7" x14ac:dyDescent="0.35">
      <c r="A6271" s="4" t="s">
        <v>20720</v>
      </c>
      <c r="B6271" s="3" t="s">
        <v>20721</v>
      </c>
      <c r="C6271" s="3" t="s">
        <v>10</v>
      </c>
      <c r="D6271" s="3" t="s">
        <v>22</v>
      </c>
      <c r="E6271" s="3" t="s">
        <v>1511</v>
      </c>
      <c r="F6271" s="3" t="s">
        <v>20722</v>
      </c>
      <c r="G6271" s="3" t="s">
        <v>12</v>
      </c>
    </row>
    <row r="6272" spans="1:7" x14ac:dyDescent="0.35">
      <c r="A6272" s="4" t="s">
        <v>20723</v>
      </c>
      <c r="B6272" s="3" t="s">
        <v>20724</v>
      </c>
      <c r="C6272" s="3" t="s">
        <v>20725</v>
      </c>
      <c r="D6272" s="3" t="s">
        <v>36</v>
      </c>
      <c r="E6272" s="3" t="s">
        <v>1014</v>
      </c>
      <c r="F6272" s="3" t="s">
        <v>1015</v>
      </c>
      <c r="G6272" s="3" t="s">
        <v>289</v>
      </c>
    </row>
    <row r="6273" spans="1:7" x14ac:dyDescent="0.35">
      <c r="A6273" s="4" t="s">
        <v>20726</v>
      </c>
      <c r="B6273" s="3" t="s">
        <v>20727</v>
      </c>
      <c r="C6273" s="3" t="s">
        <v>20729</v>
      </c>
      <c r="D6273" s="3" t="s">
        <v>711</v>
      </c>
      <c r="E6273" s="3" t="s">
        <v>25</v>
      </c>
      <c r="F6273" s="3" t="s">
        <v>20728</v>
      </c>
      <c r="G6273" s="3" t="s">
        <v>12</v>
      </c>
    </row>
    <row r="6274" spans="1:7" x14ac:dyDescent="0.35">
      <c r="A6274" s="4" t="s">
        <v>20730</v>
      </c>
      <c r="B6274" s="3" t="s">
        <v>20731</v>
      </c>
      <c r="C6274" s="3" t="s">
        <v>10</v>
      </c>
      <c r="D6274" s="3" t="s">
        <v>22</v>
      </c>
      <c r="E6274" s="3" t="s">
        <v>25</v>
      </c>
      <c r="F6274" s="3" t="s">
        <v>20728</v>
      </c>
      <c r="G6274" s="3" t="s">
        <v>12</v>
      </c>
    </row>
    <row r="6275" spans="1:7" x14ac:dyDescent="0.35">
      <c r="A6275" s="4" t="s">
        <v>20732</v>
      </c>
      <c r="B6275" s="3" t="s">
        <v>20733</v>
      </c>
      <c r="C6275" s="3" t="s">
        <v>10</v>
      </c>
      <c r="D6275" s="3" t="s">
        <v>27</v>
      </c>
      <c r="E6275" s="3" t="s">
        <v>25</v>
      </c>
      <c r="F6275" s="3" t="s">
        <v>20728</v>
      </c>
      <c r="G6275" s="3" t="s">
        <v>12</v>
      </c>
    </row>
    <row r="6276" spans="1:7" x14ac:dyDescent="0.35">
      <c r="A6276" s="4" t="s">
        <v>20734</v>
      </c>
      <c r="B6276" s="3" t="s">
        <v>20735</v>
      </c>
      <c r="C6276" s="3" t="s">
        <v>10</v>
      </c>
      <c r="D6276" s="3" t="s">
        <v>41</v>
      </c>
      <c r="E6276" s="3" t="s">
        <v>25</v>
      </c>
      <c r="F6276" s="3" t="s">
        <v>20728</v>
      </c>
      <c r="G6276" s="3" t="s">
        <v>12</v>
      </c>
    </row>
    <row r="6277" spans="1:7" x14ac:dyDescent="0.35">
      <c r="A6277" s="4" t="s">
        <v>20736</v>
      </c>
      <c r="B6277" s="3" t="s">
        <v>20737</v>
      </c>
      <c r="C6277" s="3" t="s">
        <v>10</v>
      </c>
      <c r="D6277" s="3" t="s">
        <v>22</v>
      </c>
      <c r="E6277" s="3" t="s">
        <v>209</v>
      </c>
      <c r="F6277" s="3" t="s">
        <v>20738</v>
      </c>
      <c r="G6277" s="3" t="s">
        <v>12</v>
      </c>
    </row>
    <row r="6278" spans="1:7" x14ac:dyDescent="0.35">
      <c r="A6278" s="4" t="s">
        <v>20739</v>
      </c>
      <c r="B6278" s="3" t="s">
        <v>20740</v>
      </c>
      <c r="C6278" s="3" t="s">
        <v>10</v>
      </c>
      <c r="D6278" s="3" t="s">
        <v>36</v>
      </c>
      <c r="E6278" s="3" t="s">
        <v>5464</v>
      </c>
      <c r="F6278" s="3" t="s">
        <v>20741</v>
      </c>
      <c r="G6278" s="3" t="s">
        <v>12</v>
      </c>
    </row>
    <row r="6279" spans="1:7" x14ac:dyDescent="0.35">
      <c r="A6279" s="4" t="s">
        <v>20742</v>
      </c>
      <c r="B6279" s="3" t="s">
        <v>20743</v>
      </c>
      <c r="C6279" s="3" t="s">
        <v>10</v>
      </c>
      <c r="D6279" s="3" t="s">
        <v>36</v>
      </c>
      <c r="E6279" s="3" t="s">
        <v>445</v>
      </c>
      <c r="F6279" s="3" t="s">
        <v>16188</v>
      </c>
      <c r="G6279" s="3" t="s">
        <v>12</v>
      </c>
    </row>
    <row r="6280" spans="1:7" x14ac:dyDescent="0.35">
      <c r="A6280" s="4" t="s">
        <v>20744</v>
      </c>
      <c r="B6280" s="3" t="s">
        <v>20745</v>
      </c>
      <c r="C6280" s="3" t="s">
        <v>20747</v>
      </c>
      <c r="D6280" s="3" t="s">
        <v>36</v>
      </c>
      <c r="E6280" s="3" t="s">
        <v>2772</v>
      </c>
      <c r="F6280" s="3" t="s">
        <v>20746</v>
      </c>
      <c r="G6280" s="3" t="s">
        <v>12</v>
      </c>
    </row>
    <row r="6281" spans="1:7" x14ac:dyDescent="0.35">
      <c r="A6281" s="4" t="s">
        <v>20748</v>
      </c>
      <c r="B6281" s="3" t="s">
        <v>20749</v>
      </c>
      <c r="C6281" s="3" t="s">
        <v>20751</v>
      </c>
      <c r="D6281" s="3" t="s">
        <v>22</v>
      </c>
      <c r="E6281" s="3" t="s">
        <v>2463</v>
      </c>
      <c r="F6281" s="3" t="s">
        <v>20750</v>
      </c>
      <c r="G6281" s="3" t="s">
        <v>12</v>
      </c>
    </row>
    <row r="6282" spans="1:7" x14ac:dyDescent="0.35">
      <c r="A6282" s="4" t="s">
        <v>20752</v>
      </c>
      <c r="B6282" s="3" t="s">
        <v>20753</v>
      </c>
      <c r="C6282" s="3" t="s">
        <v>20755</v>
      </c>
      <c r="D6282" s="3" t="s">
        <v>22</v>
      </c>
      <c r="E6282" s="3" t="s">
        <v>1329</v>
      </c>
      <c r="F6282" s="3" t="s">
        <v>20754</v>
      </c>
      <c r="G6282" s="3" t="s">
        <v>12</v>
      </c>
    </row>
    <row r="6283" spans="1:7" x14ac:dyDescent="0.35">
      <c r="A6283" s="4" t="s">
        <v>20756</v>
      </c>
      <c r="B6283" s="3" t="s">
        <v>20757</v>
      </c>
      <c r="C6283" s="3" t="s">
        <v>10</v>
      </c>
      <c r="D6283" s="3" t="s">
        <v>711</v>
      </c>
      <c r="E6283" s="3" t="s">
        <v>9</v>
      </c>
      <c r="F6283" s="3" t="s">
        <v>20758</v>
      </c>
      <c r="G6283" s="3" t="s">
        <v>12</v>
      </c>
    </row>
    <row r="6284" spans="1:7" x14ac:dyDescent="0.35">
      <c r="A6284" s="4" t="s">
        <v>20759</v>
      </c>
      <c r="B6284" s="3" t="s">
        <v>20760</v>
      </c>
      <c r="C6284" s="3" t="s">
        <v>10</v>
      </c>
      <c r="D6284" s="3" t="s">
        <v>22</v>
      </c>
      <c r="E6284" s="3" t="s">
        <v>30</v>
      </c>
      <c r="F6284" s="3" t="s">
        <v>1993</v>
      </c>
      <c r="G6284" s="3" t="s">
        <v>12</v>
      </c>
    </row>
    <row r="6285" spans="1:7" x14ac:dyDescent="0.35">
      <c r="A6285" s="4" t="s">
        <v>20761</v>
      </c>
      <c r="B6285" s="3" t="s">
        <v>20762</v>
      </c>
      <c r="C6285" s="3" t="s">
        <v>10</v>
      </c>
      <c r="D6285" s="3" t="s">
        <v>22</v>
      </c>
      <c r="E6285" s="3" t="s">
        <v>44</v>
      </c>
      <c r="F6285" s="3" t="s">
        <v>20763</v>
      </c>
      <c r="G6285" s="3" t="s">
        <v>12</v>
      </c>
    </row>
    <row r="6286" spans="1:7" x14ac:dyDescent="0.35">
      <c r="A6286" s="4" t="s">
        <v>20764</v>
      </c>
      <c r="B6286" s="3" t="s">
        <v>20765</v>
      </c>
      <c r="C6286" s="3" t="s">
        <v>20768</v>
      </c>
      <c r="D6286" s="3" t="s">
        <v>36</v>
      </c>
      <c r="E6286" s="3" t="s">
        <v>20766</v>
      </c>
      <c r="F6286" s="3" t="s">
        <v>20767</v>
      </c>
      <c r="G6286" s="3" t="s">
        <v>12</v>
      </c>
    </row>
    <row r="6287" spans="1:7" x14ac:dyDescent="0.35">
      <c r="A6287" s="4" t="s">
        <v>20769</v>
      </c>
      <c r="B6287" s="3" t="s">
        <v>20770</v>
      </c>
      <c r="C6287" s="3" t="s">
        <v>10</v>
      </c>
      <c r="D6287" s="3" t="s">
        <v>22</v>
      </c>
      <c r="E6287" s="3" t="s">
        <v>2070</v>
      </c>
      <c r="F6287" s="3" t="s">
        <v>20771</v>
      </c>
      <c r="G6287" s="3" t="s">
        <v>12</v>
      </c>
    </row>
    <row r="6288" spans="1:7" x14ac:dyDescent="0.35">
      <c r="A6288" s="4" t="s">
        <v>20772</v>
      </c>
      <c r="B6288" s="3" t="s">
        <v>20773</v>
      </c>
      <c r="C6288" s="3" t="s">
        <v>10</v>
      </c>
      <c r="D6288" s="3" t="s">
        <v>13</v>
      </c>
      <c r="E6288" s="3" t="s">
        <v>4986</v>
      </c>
      <c r="F6288" s="3" t="s">
        <v>20774</v>
      </c>
      <c r="G6288" s="3" t="s">
        <v>12</v>
      </c>
    </row>
    <row r="6289" spans="1:7" x14ac:dyDescent="0.35">
      <c r="A6289" s="4" t="s">
        <v>20775</v>
      </c>
      <c r="B6289" s="3" t="s">
        <v>20776</v>
      </c>
      <c r="C6289" s="3" t="s">
        <v>10</v>
      </c>
      <c r="D6289" s="3" t="s">
        <v>27</v>
      </c>
      <c r="E6289" s="3" t="s">
        <v>30</v>
      </c>
      <c r="F6289" s="3" t="s">
        <v>2283</v>
      </c>
      <c r="G6289" s="3" t="s">
        <v>12</v>
      </c>
    </row>
    <row r="6290" spans="1:7" x14ac:dyDescent="0.35">
      <c r="A6290" s="4" t="s">
        <v>20777</v>
      </c>
      <c r="B6290" s="3" t="s">
        <v>20778</v>
      </c>
      <c r="C6290" s="3" t="s">
        <v>10</v>
      </c>
      <c r="D6290" s="3" t="s">
        <v>22</v>
      </c>
      <c r="E6290" s="3" t="s">
        <v>9624</v>
      </c>
      <c r="F6290" s="3" t="s">
        <v>20779</v>
      </c>
      <c r="G6290" s="3" t="s">
        <v>12</v>
      </c>
    </row>
    <row r="6291" spans="1:7" x14ac:dyDescent="0.35">
      <c r="A6291" s="4" t="s">
        <v>20780</v>
      </c>
      <c r="B6291" s="3" t="s">
        <v>20781</v>
      </c>
      <c r="C6291" s="3" t="s">
        <v>10</v>
      </c>
      <c r="D6291" s="3" t="s">
        <v>22</v>
      </c>
      <c r="E6291" s="3" t="s">
        <v>1997</v>
      </c>
      <c r="F6291" s="3" t="s">
        <v>20782</v>
      </c>
      <c r="G6291" s="3" t="s">
        <v>12</v>
      </c>
    </row>
    <row r="6292" spans="1:7" x14ac:dyDescent="0.35">
      <c r="A6292" s="4" t="s">
        <v>20783</v>
      </c>
      <c r="B6292" s="3" t="s">
        <v>20784</v>
      </c>
      <c r="C6292" s="3" t="s">
        <v>10</v>
      </c>
      <c r="D6292" s="3" t="s">
        <v>27</v>
      </c>
      <c r="E6292" s="3" t="s">
        <v>495</v>
      </c>
      <c r="F6292" s="3" t="s">
        <v>7577</v>
      </c>
      <c r="G6292" s="3" t="s">
        <v>12</v>
      </c>
    </row>
    <row r="6293" spans="1:7" x14ac:dyDescent="0.35">
      <c r="A6293" s="4" t="s">
        <v>20785</v>
      </c>
      <c r="B6293" s="3" t="s">
        <v>20786</v>
      </c>
      <c r="C6293" s="3" t="s">
        <v>10</v>
      </c>
      <c r="D6293" s="3" t="s">
        <v>22</v>
      </c>
      <c r="E6293" s="3" t="s">
        <v>267</v>
      </c>
      <c r="F6293" s="3" t="s">
        <v>20787</v>
      </c>
      <c r="G6293" s="3" t="s">
        <v>12</v>
      </c>
    </row>
    <row r="6294" spans="1:7" x14ac:dyDescent="0.35">
      <c r="A6294" s="4" t="s">
        <v>20788</v>
      </c>
      <c r="B6294" s="3" t="s">
        <v>20789</v>
      </c>
      <c r="C6294" s="3" t="s">
        <v>20791</v>
      </c>
      <c r="D6294" s="3" t="s">
        <v>22</v>
      </c>
      <c r="E6294" s="3" t="s">
        <v>1246</v>
      </c>
      <c r="F6294" s="3" t="s">
        <v>20790</v>
      </c>
      <c r="G6294" s="3" t="s">
        <v>12</v>
      </c>
    </row>
    <row r="6295" spans="1:7" x14ac:dyDescent="0.35">
      <c r="A6295" s="4" t="s">
        <v>20792</v>
      </c>
      <c r="B6295" s="3" t="s">
        <v>20793</v>
      </c>
      <c r="C6295" s="3" t="s">
        <v>20795</v>
      </c>
      <c r="D6295" s="3" t="s">
        <v>711</v>
      </c>
      <c r="E6295" s="3" t="s">
        <v>6652</v>
      </c>
      <c r="F6295" s="3" t="s">
        <v>20794</v>
      </c>
      <c r="G6295" s="3" t="s">
        <v>12</v>
      </c>
    </row>
    <row r="6296" spans="1:7" x14ac:dyDescent="0.35">
      <c r="A6296" s="4" t="s">
        <v>20796</v>
      </c>
      <c r="B6296" s="3" t="s">
        <v>20797</v>
      </c>
      <c r="C6296" s="3" t="s">
        <v>20799</v>
      </c>
      <c r="D6296" s="3" t="s">
        <v>22</v>
      </c>
      <c r="E6296" s="3" t="s">
        <v>171</v>
      </c>
      <c r="F6296" s="3" t="s">
        <v>20798</v>
      </c>
      <c r="G6296" s="3" t="s">
        <v>12</v>
      </c>
    </row>
    <row r="6297" spans="1:7" x14ac:dyDescent="0.35">
      <c r="A6297" s="4" t="s">
        <v>20800</v>
      </c>
      <c r="B6297" s="3" t="s">
        <v>20801</v>
      </c>
      <c r="C6297" s="3" t="s">
        <v>10</v>
      </c>
      <c r="D6297" s="3" t="s">
        <v>41</v>
      </c>
      <c r="E6297" s="3" t="s">
        <v>456</v>
      </c>
      <c r="F6297" s="3" t="s">
        <v>20802</v>
      </c>
      <c r="G6297" s="3" t="s">
        <v>12</v>
      </c>
    </row>
    <row r="6298" spans="1:7" x14ac:dyDescent="0.35">
      <c r="A6298" s="4" t="s">
        <v>20803</v>
      </c>
      <c r="B6298" s="3" t="s">
        <v>20804</v>
      </c>
      <c r="C6298" s="3" t="s">
        <v>10</v>
      </c>
      <c r="D6298" s="3" t="s">
        <v>27</v>
      </c>
      <c r="E6298" s="3" t="s">
        <v>30</v>
      </c>
      <c r="F6298" s="3" t="s">
        <v>20805</v>
      </c>
      <c r="G6298" s="3" t="s">
        <v>12</v>
      </c>
    </row>
    <row r="6299" spans="1:7" x14ac:dyDescent="0.35">
      <c r="A6299" s="4" t="s">
        <v>20806</v>
      </c>
      <c r="B6299" s="3" t="s">
        <v>20807</v>
      </c>
      <c r="C6299" s="3" t="s">
        <v>10</v>
      </c>
      <c r="D6299" s="3" t="s">
        <v>27</v>
      </c>
      <c r="E6299" s="3" t="s">
        <v>620</v>
      </c>
      <c r="F6299" s="3" t="s">
        <v>20808</v>
      </c>
      <c r="G6299" s="3" t="s">
        <v>12</v>
      </c>
    </row>
    <row r="6300" spans="1:7" x14ac:dyDescent="0.35">
      <c r="A6300" s="4" t="s">
        <v>20809</v>
      </c>
      <c r="B6300" s="3" t="s">
        <v>20810</v>
      </c>
      <c r="C6300" s="3" t="s">
        <v>10</v>
      </c>
      <c r="D6300" s="3" t="s">
        <v>22</v>
      </c>
      <c r="E6300" s="3" t="s">
        <v>30</v>
      </c>
      <c r="F6300" s="3" t="s">
        <v>1954</v>
      </c>
      <c r="G6300" s="3" t="s">
        <v>12</v>
      </c>
    </row>
    <row r="6301" spans="1:7" x14ac:dyDescent="0.35">
      <c r="A6301" s="4" t="s">
        <v>20811</v>
      </c>
      <c r="B6301" s="3" t="s">
        <v>20812</v>
      </c>
      <c r="C6301" s="3" t="s">
        <v>20814</v>
      </c>
      <c r="D6301" s="3" t="s">
        <v>50</v>
      </c>
      <c r="E6301" s="3" t="s">
        <v>30</v>
      </c>
      <c r="F6301" s="3" t="s">
        <v>20813</v>
      </c>
      <c r="G6301" s="3" t="s">
        <v>12</v>
      </c>
    </row>
    <row r="6302" spans="1:7" x14ac:dyDescent="0.35">
      <c r="A6302" s="4" t="s">
        <v>20815</v>
      </c>
      <c r="B6302" s="3" t="s">
        <v>20816</v>
      </c>
      <c r="C6302" s="3" t="s">
        <v>20818</v>
      </c>
      <c r="D6302" s="3" t="s">
        <v>22</v>
      </c>
      <c r="E6302" s="3" t="s">
        <v>1870</v>
      </c>
      <c r="F6302" s="3" t="s">
        <v>20817</v>
      </c>
      <c r="G6302" s="3" t="s">
        <v>12</v>
      </c>
    </row>
    <row r="6303" spans="1:7" x14ac:dyDescent="0.35">
      <c r="A6303" s="4" t="s">
        <v>20819</v>
      </c>
      <c r="B6303" s="3" t="s">
        <v>20820</v>
      </c>
      <c r="C6303" s="3" t="s">
        <v>10</v>
      </c>
      <c r="D6303" s="3" t="s">
        <v>36</v>
      </c>
      <c r="E6303" s="3" t="s">
        <v>1779</v>
      </c>
      <c r="F6303" s="3" t="s">
        <v>14946</v>
      </c>
      <c r="G6303" s="3" t="s">
        <v>12</v>
      </c>
    </row>
    <row r="6304" spans="1:7" x14ac:dyDescent="0.35">
      <c r="A6304" s="4" t="s">
        <v>20821</v>
      </c>
      <c r="B6304" s="3" t="s">
        <v>20822</v>
      </c>
      <c r="C6304" s="3" t="s">
        <v>10</v>
      </c>
      <c r="D6304" s="3" t="s">
        <v>36</v>
      </c>
      <c r="E6304" s="3" t="s">
        <v>151</v>
      </c>
      <c r="F6304" s="3" t="s">
        <v>20823</v>
      </c>
      <c r="G6304" s="3" t="s">
        <v>12</v>
      </c>
    </row>
    <row r="6305" spans="1:7" x14ac:dyDescent="0.35">
      <c r="A6305" s="4" t="s">
        <v>20824</v>
      </c>
      <c r="B6305" s="3" t="s">
        <v>20825</v>
      </c>
      <c r="C6305" s="3" t="s">
        <v>10</v>
      </c>
      <c r="D6305" s="3" t="s">
        <v>395</v>
      </c>
      <c r="E6305" s="3" t="s">
        <v>3639</v>
      </c>
      <c r="F6305" s="3" t="s">
        <v>20826</v>
      </c>
      <c r="G6305" s="3" t="s">
        <v>12</v>
      </c>
    </row>
    <row r="6306" spans="1:7" x14ac:dyDescent="0.35">
      <c r="A6306" s="4" t="s">
        <v>20827</v>
      </c>
      <c r="B6306" s="3" t="s">
        <v>20828</v>
      </c>
      <c r="C6306" s="3" t="s">
        <v>20830</v>
      </c>
      <c r="D6306" s="3" t="s">
        <v>36</v>
      </c>
      <c r="E6306" s="3" t="s">
        <v>2963</v>
      </c>
      <c r="F6306" s="3" t="s">
        <v>20829</v>
      </c>
      <c r="G6306" s="3" t="s">
        <v>12</v>
      </c>
    </row>
    <row r="6307" spans="1:7" x14ac:dyDescent="0.35">
      <c r="A6307" s="4" t="s">
        <v>20831</v>
      </c>
      <c r="B6307" s="3" t="s">
        <v>20832</v>
      </c>
      <c r="C6307" s="3" t="s">
        <v>10</v>
      </c>
      <c r="D6307" s="3" t="s">
        <v>22</v>
      </c>
      <c r="E6307" s="3" t="s">
        <v>1677</v>
      </c>
      <c r="F6307" s="3" t="s">
        <v>20833</v>
      </c>
      <c r="G6307" s="3" t="s">
        <v>12</v>
      </c>
    </row>
    <row r="6308" spans="1:7" x14ac:dyDescent="0.35">
      <c r="A6308" s="4" t="s">
        <v>20834</v>
      </c>
      <c r="B6308" s="3" t="s">
        <v>20835</v>
      </c>
      <c r="C6308" s="3" t="s">
        <v>10</v>
      </c>
      <c r="D6308" s="3" t="s">
        <v>41</v>
      </c>
      <c r="E6308" s="3" t="s">
        <v>1677</v>
      </c>
      <c r="F6308" s="3" t="s">
        <v>20833</v>
      </c>
      <c r="G6308" s="3" t="s">
        <v>12</v>
      </c>
    </row>
    <row r="6309" spans="1:7" x14ac:dyDescent="0.35">
      <c r="A6309" s="4" t="s">
        <v>20836</v>
      </c>
      <c r="B6309" s="3" t="s">
        <v>20837</v>
      </c>
      <c r="C6309" s="3" t="s">
        <v>20839</v>
      </c>
      <c r="D6309" s="3" t="s">
        <v>22</v>
      </c>
      <c r="E6309" s="3" t="s">
        <v>1851</v>
      </c>
      <c r="F6309" s="3" t="s">
        <v>20838</v>
      </c>
      <c r="G6309" s="3" t="s">
        <v>12</v>
      </c>
    </row>
    <row r="6310" spans="1:7" x14ac:dyDescent="0.35">
      <c r="A6310" s="4" t="s">
        <v>20840</v>
      </c>
      <c r="B6310" s="3" t="s">
        <v>10</v>
      </c>
      <c r="C6310" s="3" t="s">
        <v>10</v>
      </c>
      <c r="D6310" s="3" t="s">
        <v>22</v>
      </c>
      <c r="E6310" s="3" t="s">
        <v>20841</v>
      </c>
      <c r="F6310" s="3" t="s">
        <v>20842</v>
      </c>
      <c r="G6310" s="3" t="s">
        <v>92</v>
      </c>
    </row>
    <row r="6311" spans="1:7" x14ac:dyDescent="0.35">
      <c r="A6311" s="4" t="s">
        <v>20843</v>
      </c>
      <c r="B6311" s="3" t="s">
        <v>20844</v>
      </c>
      <c r="C6311" s="3" t="s">
        <v>20845</v>
      </c>
      <c r="D6311" s="3" t="s">
        <v>41</v>
      </c>
      <c r="E6311" s="3" t="s">
        <v>30</v>
      </c>
      <c r="F6311" s="3" t="s">
        <v>7569</v>
      </c>
      <c r="G6311" s="3" t="s">
        <v>12</v>
      </c>
    </row>
    <row r="6312" spans="1:7" x14ac:dyDescent="0.35">
      <c r="A6312" s="4" t="s">
        <v>20846</v>
      </c>
      <c r="B6312" s="3" t="s">
        <v>20847</v>
      </c>
      <c r="C6312" s="3" t="s">
        <v>10</v>
      </c>
      <c r="D6312" s="3" t="s">
        <v>36</v>
      </c>
      <c r="E6312" s="3" t="s">
        <v>82</v>
      </c>
      <c r="F6312" s="3" t="s">
        <v>18125</v>
      </c>
      <c r="G6312" s="3" t="s">
        <v>12</v>
      </c>
    </row>
    <row r="6313" spans="1:7" x14ac:dyDescent="0.35">
      <c r="A6313" s="4" t="s">
        <v>20848</v>
      </c>
      <c r="B6313" s="3" t="s">
        <v>20849</v>
      </c>
      <c r="C6313" s="3" t="s">
        <v>10</v>
      </c>
      <c r="D6313" s="3" t="s">
        <v>36</v>
      </c>
      <c r="E6313" s="3" t="s">
        <v>6652</v>
      </c>
      <c r="F6313" s="3" t="s">
        <v>6856</v>
      </c>
      <c r="G6313" s="3" t="s">
        <v>12</v>
      </c>
    </row>
    <row r="6314" spans="1:7" x14ac:dyDescent="0.35">
      <c r="A6314" s="4" t="s">
        <v>20850</v>
      </c>
      <c r="B6314" s="3" t="s">
        <v>20851</v>
      </c>
      <c r="C6314" s="3" t="s">
        <v>10</v>
      </c>
      <c r="D6314" s="3" t="s">
        <v>22</v>
      </c>
      <c r="E6314" s="3" t="s">
        <v>12307</v>
      </c>
      <c r="F6314" s="3" t="s">
        <v>12308</v>
      </c>
      <c r="G6314" s="3" t="s">
        <v>12</v>
      </c>
    </row>
    <row r="6315" spans="1:7" x14ac:dyDescent="0.35">
      <c r="A6315" s="4" t="s">
        <v>20852</v>
      </c>
      <c r="B6315" s="3" t="s">
        <v>20853</v>
      </c>
      <c r="C6315" s="3" t="s">
        <v>10</v>
      </c>
      <c r="D6315" s="3" t="s">
        <v>22</v>
      </c>
      <c r="E6315" s="3" t="s">
        <v>20854</v>
      </c>
      <c r="F6315" s="3" t="s">
        <v>20855</v>
      </c>
      <c r="G6315" s="3" t="s">
        <v>1419</v>
      </c>
    </row>
    <row r="6316" spans="1:7" x14ac:dyDescent="0.35">
      <c r="A6316" s="4" t="s">
        <v>20856</v>
      </c>
      <c r="B6316" s="3" t="s">
        <v>20857</v>
      </c>
      <c r="C6316" s="3" t="s">
        <v>10</v>
      </c>
      <c r="D6316" s="3" t="s">
        <v>22</v>
      </c>
      <c r="E6316" s="3" t="s">
        <v>871</v>
      </c>
      <c r="F6316" s="3" t="s">
        <v>20858</v>
      </c>
      <c r="G6316" s="3" t="s">
        <v>12</v>
      </c>
    </row>
    <row r="6317" spans="1:7" x14ac:dyDescent="0.35">
      <c r="A6317" s="4" t="s">
        <v>20859</v>
      </c>
      <c r="B6317" s="3" t="s">
        <v>20860</v>
      </c>
      <c r="C6317" s="3" t="s">
        <v>20863</v>
      </c>
      <c r="D6317" s="3" t="s">
        <v>22</v>
      </c>
      <c r="E6317" s="3" t="s">
        <v>20861</v>
      </c>
      <c r="F6317" s="3" t="s">
        <v>20862</v>
      </c>
      <c r="G6317" s="3" t="s">
        <v>12</v>
      </c>
    </row>
    <row r="6318" spans="1:7" x14ac:dyDescent="0.35">
      <c r="A6318" s="4" t="s">
        <v>20864</v>
      </c>
      <c r="B6318" s="3" t="s">
        <v>20865</v>
      </c>
      <c r="C6318" s="3" t="s">
        <v>20867</v>
      </c>
      <c r="D6318" s="3" t="s">
        <v>22</v>
      </c>
      <c r="E6318" s="3" t="s">
        <v>1329</v>
      </c>
      <c r="F6318" s="3" t="s">
        <v>20866</v>
      </c>
      <c r="G6318" s="3" t="s">
        <v>12</v>
      </c>
    </row>
    <row r="6319" spans="1:7" x14ac:dyDescent="0.35">
      <c r="A6319" s="4" t="s">
        <v>20868</v>
      </c>
      <c r="B6319" s="3" t="s">
        <v>20869</v>
      </c>
      <c r="C6319" s="3" t="s">
        <v>10</v>
      </c>
      <c r="D6319" s="3" t="s">
        <v>27</v>
      </c>
      <c r="E6319" s="3" t="s">
        <v>118</v>
      </c>
      <c r="F6319" s="3" t="s">
        <v>20870</v>
      </c>
      <c r="G6319" s="3" t="s">
        <v>12</v>
      </c>
    </row>
    <row r="6320" spans="1:7" x14ac:dyDescent="0.35">
      <c r="A6320" s="4" t="s">
        <v>20871</v>
      </c>
      <c r="B6320" s="3" t="s">
        <v>20872</v>
      </c>
      <c r="C6320" s="3" t="s">
        <v>20874</v>
      </c>
      <c r="D6320" s="3" t="s">
        <v>36</v>
      </c>
      <c r="E6320" s="3" t="s">
        <v>363</v>
      </c>
      <c r="F6320" s="3" t="s">
        <v>20873</v>
      </c>
      <c r="G6320" s="3" t="s">
        <v>12</v>
      </c>
    </row>
    <row r="6321" spans="1:7" x14ac:dyDescent="0.35">
      <c r="A6321" s="4" t="s">
        <v>20875</v>
      </c>
      <c r="B6321" s="3" t="s">
        <v>20876</v>
      </c>
      <c r="C6321" s="3" t="s">
        <v>20877</v>
      </c>
      <c r="D6321" s="3" t="s">
        <v>22</v>
      </c>
      <c r="E6321" s="3" t="s">
        <v>9488</v>
      </c>
      <c r="F6321" s="3" t="s">
        <v>20573</v>
      </c>
      <c r="G6321" s="3" t="s">
        <v>12</v>
      </c>
    </row>
    <row r="6322" spans="1:7" x14ac:dyDescent="0.35">
      <c r="A6322" s="4" t="s">
        <v>20878</v>
      </c>
      <c r="B6322" s="3" t="s">
        <v>20879</v>
      </c>
      <c r="C6322" s="3" t="s">
        <v>20880</v>
      </c>
      <c r="D6322" s="3" t="s">
        <v>22</v>
      </c>
      <c r="E6322" s="3" t="s">
        <v>9488</v>
      </c>
      <c r="F6322" s="3" t="s">
        <v>20573</v>
      </c>
      <c r="G6322" s="3" t="s">
        <v>12</v>
      </c>
    </row>
    <row r="6323" spans="1:7" x14ac:dyDescent="0.35">
      <c r="A6323" s="4" t="s">
        <v>20881</v>
      </c>
      <c r="B6323" s="3" t="s">
        <v>20882</v>
      </c>
      <c r="C6323" s="3" t="s">
        <v>10</v>
      </c>
      <c r="D6323" s="3" t="s">
        <v>22</v>
      </c>
      <c r="E6323" s="3" t="s">
        <v>9488</v>
      </c>
      <c r="F6323" s="3" t="s">
        <v>20573</v>
      </c>
      <c r="G6323" s="3" t="s">
        <v>12</v>
      </c>
    </row>
    <row r="6324" spans="1:7" x14ac:dyDescent="0.35">
      <c r="A6324" s="4" t="s">
        <v>20883</v>
      </c>
      <c r="B6324" s="3" t="s">
        <v>20884</v>
      </c>
      <c r="C6324" s="3" t="s">
        <v>10</v>
      </c>
      <c r="D6324" s="3" t="s">
        <v>22</v>
      </c>
      <c r="E6324" s="3" t="s">
        <v>9488</v>
      </c>
      <c r="F6324" s="3" t="s">
        <v>20573</v>
      </c>
      <c r="G6324" s="3" t="s">
        <v>12</v>
      </c>
    </row>
    <row r="6325" spans="1:7" x14ac:dyDescent="0.35">
      <c r="A6325" s="4" t="s">
        <v>20885</v>
      </c>
      <c r="B6325" s="3" t="s">
        <v>20886</v>
      </c>
      <c r="C6325" s="3" t="s">
        <v>10</v>
      </c>
      <c r="D6325" s="3" t="s">
        <v>27</v>
      </c>
      <c r="E6325" s="3" t="s">
        <v>82</v>
      </c>
      <c r="F6325" s="3" t="s">
        <v>6194</v>
      </c>
      <c r="G6325" s="3" t="s">
        <v>12</v>
      </c>
    </row>
    <row r="6326" spans="1:7" x14ac:dyDescent="0.35">
      <c r="A6326" s="4" t="s">
        <v>20887</v>
      </c>
      <c r="B6326" s="3" t="s">
        <v>20888</v>
      </c>
      <c r="C6326" s="3" t="s">
        <v>20889</v>
      </c>
      <c r="D6326" s="3" t="s">
        <v>22</v>
      </c>
      <c r="E6326" s="3" t="s">
        <v>3778</v>
      </c>
      <c r="F6326" s="3" t="s">
        <v>11866</v>
      </c>
      <c r="G6326" s="3" t="s">
        <v>12</v>
      </c>
    </row>
    <row r="6327" spans="1:7" x14ac:dyDescent="0.35">
      <c r="A6327" s="4" t="s">
        <v>20890</v>
      </c>
      <c r="B6327" s="3" t="s">
        <v>20891</v>
      </c>
      <c r="C6327" s="3" t="s">
        <v>10</v>
      </c>
      <c r="D6327" s="3" t="s">
        <v>27</v>
      </c>
      <c r="E6327" s="3" t="s">
        <v>7256</v>
      </c>
      <c r="F6327" s="3" t="s">
        <v>20892</v>
      </c>
      <c r="G6327" s="3" t="s">
        <v>12</v>
      </c>
    </row>
    <row r="6328" spans="1:7" x14ac:dyDescent="0.35">
      <c r="A6328" s="4" t="s">
        <v>20893</v>
      </c>
      <c r="B6328" s="3" t="s">
        <v>20894</v>
      </c>
      <c r="C6328" s="3" t="s">
        <v>10</v>
      </c>
      <c r="D6328" s="3" t="s">
        <v>36</v>
      </c>
      <c r="E6328" s="3" t="s">
        <v>4174</v>
      </c>
      <c r="F6328" s="3" t="s">
        <v>20895</v>
      </c>
      <c r="G6328" s="3" t="s">
        <v>12</v>
      </c>
    </row>
    <row r="6329" spans="1:7" x14ac:dyDescent="0.35">
      <c r="A6329" s="4" t="s">
        <v>20896</v>
      </c>
      <c r="B6329" s="3" t="s">
        <v>20897</v>
      </c>
      <c r="C6329" s="3" t="s">
        <v>10</v>
      </c>
      <c r="D6329" s="3" t="s">
        <v>36</v>
      </c>
      <c r="E6329" s="3" t="s">
        <v>2639</v>
      </c>
      <c r="F6329" s="3" t="s">
        <v>20898</v>
      </c>
      <c r="G6329" s="3" t="s">
        <v>12</v>
      </c>
    </row>
    <row r="6330" spans="1:7" x14ac:dyDescent="0.35">
      <c r="A6330" s="4" t="s">
        <v>20899</v>
      </c>
      <c r="B6330" s="3" t="s">
        <v>20900</v>
      </c>
      <c r="C6330" s="3" t="s">
        <v>10</v>
      </c>
      <c r="D6330" s="3" t="s">
        <v>41</v>
      </c>
      <c r="E6330" s="3" t="s">
        <v>2228</v>
      </c>
      <c r="F6330" s="3" t="s">
        <v>20901</v>
      </c>
      <c r="G6330" s="3" t="s">
        <v>12</v>
      </c>
    </row>
    <row r="6331" spans="1:7" x14ac:dyDescent="0.35">
      <c r="A6331" s="4" t="s">
        <v>20902</v>
      </c>
      <c r="B6331" s="3" t="s">
        <v>20903</v>
      </c>
      <c r="C6331" s="3" t="s">
        <v>10</v>
      </c>
      <c r="D6331" s="3" t="s">
        <v>50</v>
      </c>
      <c r="E6331" s="3" t="s">
        <v>336</v>
      </c>
      <c r="F6331" s="3" t="s">
        <v>20904</v>
      </c>
      <c r="G6331" s="3" t="s">
        <v>12</v>
      </c>
    </row>
    <row r="6332" spans="1:7" x14ac:dyDescent="0.35">
      <c r="A6332" s="4" t="s">
        <v>20905</v>
      </c>
      <c r="B6332" s="3" t="s">
        <v>20906</v>
      </c>
      <c r="C6332" s="3" t="s">
        <v>20908</v>
      </c>
      <c r="D6332" s="3" t="s">
        <v>36</v>
      </c>
      <c r="E6332" s="3" t="s">
        <v>532</v>
      </c>
      <c r="F6332" s="3" t="s">
        <v>20907</v>
      </c>
      <c r="G6332" s="3" t="s">
        <v>12</v>
      </c>
    </row>
    <row r="6333" spans="1:7" x14ac:dyDescent="0.35">
      <c r="A6333" s="4" t="s">
        <v>20909</v>
      </c>
      <c r="B6333" s="3" t="s">
        <v>20910</v>
      </c>
      <c r="C6333" s="3" t="s">
        <v>10</v>
      </c>
      <c r="D6333" s="3" t="s">
        <v>22</v>
      </c>
      <c r="E6333" s="3" t="s">
        <v>20911</v>
      </c>
      <c r="F6333" s="3" t="s">
        <v>20912</v>
      </c>
      <c r="G6333" s="3" t="s">
        <v>12</v>
      </c>
    </row>
    <row r="6334" spans="1:7" x14ac:dyDescent="0.35">
      <c r="A6334" s="4" t="s">
        <v>20913</v>
      </c>
      <c r="B6334" s="3" t="s">
        <v>20914</v>
      </c>
      <c r="C6334" s="3" t="s">
        <v>10</v>
      </c>
      <c r="D6334" s="3" t="s">
        <v>50</v>
      </c>
      <c r="E6334" s="3" t="s">
        <v>355</v>
      </c>
      <c r="F6334" s="3" t="s">
        <v>20915</v>
      </c>
      <c r="G6334" s="3" t="s">
        <v>12</v>
      </c>
    </row>
    <row r="6335" spans="1:7" x14ac:dyDescent="0.35">
      <c r="A6335" s="4" t="s">
        <v>20916</v>
      </c>
      <c r="B6335" s="3" t="s">
        <v>20917</v>
      </c>
      <c r="C6335" s="3" t="s">
        <v>20919</v>
      </c>
      <c r="D6335" s="3" t="s">
        <v>22</v>
      </c>
      <c r="E6335" s="3" t="s">
        <v>363</v>
      </c>
      <c r="F6335" s="3" t="s">
        <v>20918</v>
      </c>
      <c r="G6335" s="3" t="s">
        <v>12</v>
      </c>
    </row>
    <row r="6336" spans="1:7" x14ac:dyDescent="0.35">
      <c r="A6336" s="4" t="s">
        <v>20920</v>
      </c>
      <c r="B6336" s="3" t="s">
        <v>20921</v>
      </c>
      <c r="C6336" s="3" t="s">
        <v>10</v>
      </c>
      <c r="D6336" s="3" t="s">
        <v>27</v>
      </c>
      <c r="E6336" s="3" t="s">
        <v>20922</v>
      </c>
      <c r="F6336" s="3" t="s">
        <v>20923</v>
      </c>
      <c r="G6336" s="3" t="s">
        <v>12</v>
      </c>
    </row>
    <row r="6337" spans="1:7" x14ac:dyDescent="0.35">
      <c r="A6337" s="4" t="s">
        <v>20924</v>
      </c>
      <c r="B6337" s="3" t="s">
        <v>20925</v>
      </c>
      <c r="C6337" s="3" t="s">
        <v>10</v>
      </c>
      <c r="D6337" s="3" t="s">
        <v>50</v>
      </c>
      <c r="E6337" s="3" t="s">
        <v>508</v>
      </c>
      <c r="F6337" s="3" t="s">
        <v>20926</v>
      </c>
      <c r="G6337" s="3" t="s">
        <v>12</v>
      </c>
    </row>
    <row r="6338" spans="1:7" x14ac:dyDescent="0.35">
      <c r="A6338" s="4" t="s">
        <v>20927</v>
      </c>
      <c r="B6338" s="3" t="s">
        <v>20928</v>
      </c>
      <c r="C6338" s="3" t="s">
        <v>10</v>
      </c>
      <c r="D6338" s="3" t="s">
        <v>27</v>
      </c>
      <c r="E6338" s="3" t="s">
        <v>20929</v>
      </c>
      <c r="F6338" s="3" t="s">
        <v>20930</v>
      </c>
      <c r="G6338" s="3" t="s">
        <v>12</v>
      </c>
    </row>
    <row r="6339" spans="1:7" x14ac:dyDescent="0.35">
      <c r="A6339" s="4" t="s">
        <v>20931</v>
      </c>
      <c r="B6339" s="3" t="s">
        <v>20932</v>
      </c>
      <c r="C6339" s="3" t="s">
        <v>20934</v>
      </c>
      <c r="D6339" s="3" t="s">
        <v>36</v>
      </c>
      <c r="E6339" s="3" t="s">
        <v>2854</v>
      </c>
      <c r="F6339" s="3" t="s">
        <v>20933</v>
      </c>
      <c r="G6339" s="3" t="s">
        <v>12</v>
      </c>
    </row>
    <row r="6340" spans="1:7" x14ac:dyDescent="0.35">
      <c r="A6340" s="4" t="s">
        <v>20935</v>
      </c>
      <c r="B6340" s="3" t="s">
        <v>20936</v>
      </c>
      <c r="C6340" s="3" t="s">
        <v>10</v>
      </c>
      <c r="D6340" s="3" t="s">
        <v>36</v>
      </c>
      <c r="E6340" s="3" t="s">
        <v>495</v>
      </c>
      <c r="F6340" s="3" t="s">
        <v>6914</v>
      </c>
      <c r="G6340" s="3" t="s">
        <v>12</v>
      </c>
    </row>
    <row r="6341" spans="1:7" x14ac:dyDescent="0.35">
      <c r="A6341" s="4" t="s">
        <v>20937</v>
      </c>
      <c r="B6341" s="3" t="s">
        <v>20938</v>
      </c>
      <c r="C6341" s="3" t="s">
        <v>10</v>
      </c>
      <c r="D6341" s="3" t="s">
        <v>36</v>
      </c>
      <c r="E6341" s="3" t="s">
        <v>4022</v>
      </c>
      <c r="F6341" s="3" t="s">
        <v>20939</v>
      </c>
      <c r="G6341" s="3" t="s">
        <v>12</v>
      </c>
    </row>
    <row r="6342" spans="1:7" x14ac:dyDescent="0.35">
      <c r="A6342" s="4" t="s">
        <v>20940</v>
      </c>
      <c r="B6342" s="3" t="s">
        <v>20941</v>
      </c>
      <c r="C6342" s="3" t="s">
        <v>20943</v>
      </c>
      <c r="D6342" s="3" t="s">
        <v>22</v>
      </c>
      <c r="E6342" s="3" t="s">
        <v>8882</v>
      </c>
      <c r="F6342" s="3" t="s">
        <v>20942</v>
      </c>
      <c r="G6342" s="3" t="s">
        <v>12</v>
      </c>
    </row>
    <row r="6343" spans="1:7" x14ac:dyDescent="0.35">
      <c r="A6343" s="4" t="s">
        <v>20944</v>
      </c>
      <c r="B6343" s="3" t="s">
        <v>20945</v>
      </c>
      <c r="C6343" s="3" t="s">
        <v>20947</v>
      </c>
      <c r="D6343" s="3" t="s">
        <v>36</v>
      </c>
      <c r="E6343" s="3" t="s">
        <v>10741</v>
      </c>
      <c r="F6343" s="3" t="s">
        <v>20946</v>
      </c>
      <c r="G6343" s="3" t="s">
        <v>12</v>
      </c>
    </row>
    <row r="6344" spans="1:7" x14ac:dyDescent="0.35">
      <c r="A6344" s="4" t="s">
        <v>20948</v>
      </c>
      <c r="B6344" s="3" t="s">
        <v>20949</v>
      </c>
      <c r="C6344" s="3" t="s">
        <v>10</v>
      </c>
      <c r="D6344" s="3" t="s">
        <v>36</v>
      </c>
      <c r="E6344" s="3" t="s">
        <v>701</v>
      </c>
      <c r="F6344" s="3" t="s">
        <v>20950</v>
      </c>
      <c r="G6344" s="3" t="s">
        <v>12</v>
      </c>
    </row>
    <row r="6345" spans="1:7" x14ac:dyDescent="0.35">
      <c r="A6345" s="4" t="s">
        <v>20951</v>
      </c>
      <c r="B6345" s="3" t="s">
        <v>20952</v>
      </c>
      <c r="C6345" s="3" t="s">
        <v>20954</v>
      </c>
      <c r="D6345" s="3" t="s">
        <v>22</v>
      </c>
      <c r="E6345" s="3" t="s">
        <v>267</v>
      </c>
      <c r="F6345" s="3" t="s">
        <v>20953</v>
      </c>
      <c r="G6345" s="3" t="s">
        <v>12</v>
      </c>
    </row>
    <row r="6346" spans="1:7" x14ac:dyDescent="0.35">
      <c r="A6346" s="4" t="s">
        <v>20955</v>
      </c>
      <c r="B6346" s="3" t="s">
        <v>20956</v>
      </c>
      <c r="C6346" s="3" t="s">
        <v>20958</v>
      </c>
      <c r="D6346" s="3" t="s">
        <v>22</v>
      </c>
      <c r="E6346" s="3" t="s">
        <v>972</v>
      </c>
      <c r="F6346" s="3" t="s">
        <v>20957</v>
      </c>
      <c r="G6346" s="3" t="s">
        <v>12</v>
      </c>
    </row>
    <row r="6347" spans="1:7" x14ac:dyDescent="0.35">
      <c r="A6347" s="4" t="s">
        <v>20959</v>
      </c>
      <c r="B6347" s="3" t="s">
        <v>20960</v>
      </c>
      <c r="C6347" s="3" t="s">
        <v>20961</v>
      </c>
      <c r="D6347" s="3" t="s">
        <v>36</v>
      </c>
      <c r="E6347" s="3" t="s">
        <v>4599</v>
      </c>
      <c r="F6347" s="3" t="s">
        <v>8396</v>
      </c>
      <c r="G6347" s="3" t="s">
        <v>12</v>
      </c>
    </row>
    <row r="6348" spans="1:7" x14ac:dyDescent="0.35">
      <c r="A6348" s="4" t="s">
        <v>20962</v>
      </c>
      <c r="B6348" s="3" t="s">
        <v>20963</v>
      </c>
      <c r="C6348" s="3" t="s">
        <v>10</v>
      </c>
      <c r="D6348" s="3" t="s">
        <v>36</v>
      </c>
      <c r="E6348" s="3" t="s">
        <v>20964</v>
      </c>
      <c r="F6348" s="3" t="s">
        <v>20965</v>
      </c>
      <c r="G6348" s="3" t="s">
        <v>12</v>
      </c>
    </row>
    <row r="6349" spans="1:7" x14ac:dyDescent="0.35">
      <c r="A6349" s="4" t="s">
        <v>20966</v>
      </c>
      <c r="B6349" s="3" t="s">
        <v>20967</v>
      </c>
      <c r="C6349" s="3" t="s">
        <v>10</v>
      </c>
      <c r="D6349" s="3" t="s">
        <v>22</v>
      </c>
      <c r="E6349" s="3" t="s">
        <v>984</v>
      </c>
      <c r="F6349" s="3" t="s">
        <v>20968</v>
      </c>
      <c r="G6349" s="3" t="s">
        <v>12</v>
      </c>
    </row>
    <row r="6350" spans="1:7" x14ac:dyDescent="0.35">
      <c r="A6350" s="4" t="s">
        <v>20969</v>
      </c>
      <c r="B6350" s="3" t="s">
        <v>20970</v>
      </c>
      <c r="C6350" s="3" t="s">
        <v>10</v>
      </c>
      <c r="D6350" s="3" t="s">
        <v>41</v>
      </c>
      <c r="E6350" s="3" t="s">
        <v>7926</v>
      </c>
      <c r="F6350" s="3" t="s">
        <v>20971</v>
      </c>
      <c r="G6350" s="3" t="s">
        <v>12</v>
      </c>
    </row>
    <row r="6351" spans="1:7" x14ac:dyDescent="0.35">
      <c r="A6351" s="4" t="s">
        <v>20972</v>
      </c>
      <c r="B6351" s="3" t="s">
        <v>20973</v>
      </c>
      <c r="C6351" s="3" t="s">
        <v>10</v>
      </c>
      <c r="D6351" s="3" t="s">
        <v>22</v>
      </c>
      <c r="E6351" s="3" t="s">
        <v>209</v>
      </c>
      <c r="F6351" s="3" t="s">
        <v>20974</v>
      </c>
      <c r="G6351" s="3" t="s">
        <v>12</v>
      </c>
    </row>
    <row r="6352" spans="1:7" x14ac:dyDescent="0.35">
      <c r="A6352" s="4" t="s">
        <v>20975</v>
      </c>
      <c r="B6352" s="3" t="s">
        <v>20976</v>
      </c>
      <c r="C6352" s="3" t="s">
        <v>10</v>
      </c>
      <c r="D6352" s="3" t="s">
        <v>27</v>
      </c>
      <c r="E6352" s="3" t="s">
        <v>1412</v>
      </c>
      <c r="F6352" s="3" t="s">
        <v>20977</v>
      </c>
      <c r="G6352" s="3" t="s">
        <v>12</v>
      </c>
    </row>
    <row r="6353" spans="1:7" x14ac:dyDescent="0.35">
      <c r="A6353" s="4" t="s">
        <v>20978</v>
      </c>
      <c r="B6353" s="3" t="s">
        <v>20979</v>
      </c>
      <c r="C6353" s="3" t="s">
        <v>10</v>
      </c>
      <c r="D6353" s="3" t="s">
        <v>22</v>
      </c>
      <c r="E6353" s="3" t="s">
        <v>20426</v>
      </c>
      <c r="F6353" s="3" t="s">
        <v>20427</v>
      </c>
      <c r="G6353" s="3" t="s">
        <v>12</v>
      </c>
    </row>
    <row r="6354" spans="1:7" x14ac:dyDescent="0.35">
      <c r="A6354" s="4" t="s">
        <v>20980</v>
      </c>
      <c r="B6354" s="3" t="s">
        <v>20981</v>
      </c>
      <c r="C6354" s="3" t="s">
        <v>20983</v>
      </c>
      <c r="D6354" s="3" t="s">
        <v>22</v>
      </c>
      <c r="E6354" s="3" t="s">
        <v>118</v>
      </c>
      <c r="F6354" s="3" t="s">
        <v>20982</v>
      </c>
      <c r="G6354" s="3" t="s">
        <v>12</v>
      </c>
    </row>
    <row r="6355" spans="1:7" x14ac:dyDescent="0.35">
      <c r="A6355" s="4" t="s">
        <v>20984</v>
      </c>
      <c r="B6355" s="3" t="s">
        <v>20985</v>
      </c>
      <c r="C6355" s="3" t="s">
        <v>10</v>
      </c>
      <c r="D6355" s="3" t="s">
        <v>50</v>
      </c>
      <c r="E6355" s="3" t="s">
        <v>20986</v>
      </c>
      <c r="F6355" s="3" t="s">
        <v>20987</v>
      </c>
      <c r="G6355" s="3" t="s">
        <v>12</v>
      </c>
    </row>
    <row r="6356" spans="1:7" x14ac:dyDescent="0.35">
      <c r="A6356" s="4" t="s">
        <v>20988</v>
      </c>
      <c r="B6356" s="3" t="s">
        <v>10</v>
      </c>
      <c r="C6356" s="3" t="s">
        <v>10</v>
      </c>
      <c r="D6356" s="3" t="s">
        <v>22</v>
      </c>
      <c r="E6356" s="3" t="s">
        <v>4286</v>
      </c>
      <c r="F6356" s="3" t="s">
        <v>20989</v>
      </c>
      <c r="G6356" s="3" t="s">
        <v>12</v>
      </c>
    </row>
    <row r="6357" spans="1:7" x14ac:dyDescent="0.35">
      <c r="A6357" s="4" t="s">
        <v>20990</v>
      </c>
      <c r="B6357" s="3" t="s">
        <v>20991</v>
      </c>
      <c r="C6357" s="3" t="s">
        <v>20992</v>
      </c>
      <c r="D6357" s="3" t="s">
        <v>22</v>
      </c>
      <c r="E6357" s="3" t="s">
        <v>363</v>
      </c>
      <c r="F6357" s="3" t="s">
        <v>6504</v>
      </c>
      <c r="G6357" s="3" t="s">
        <v>12</v>
      </c>
    </row>
    <row r="6358" spans="1:7" x14ac:dyDescent="0.35">
      <c r="A6358" s="4" t="s">
        <v>20993</v>
      </c>
      <c r="B6358" s="3" t="s">
        <v>20994</v>
      </c>
      <c r="C6358" s="3" t="s">
        <v>20996</v>
      </c>
      <c r="D6358" s="3" t="s">
        <v>22</v>
      </c>
      <c r="E6358" s="3" t="s">
        <v>275</v>
      </c>
      <c r="F6358" s="3" t="s">
        <v>20995</v>
      </c>
      <c r="G6358" s="3" t="s">
        <v>12</v>
      </c>
    </row>
    <row r="6359" spans="1:7" x14ac:dyDescent="0.35">
      <c r="A6359" s="4" t="s">
        <v>20997</v>
      </c>
      <c r="B6359" s="3" t="s">
        <v>20998</v>
      </c>
      <c r="C6359" s="3" t="s">
        <v>21000</v>
      </c>
      <c r="D6359" s="3" t="s">
        <v>50</v>
      </c>
      <c r="E6359" s="3" t="s">
        <v>1081</v>
      </c>
      <c r="F6359" s="3" t="s">
        <v>20999</v>
      </c>
      <c r="G6359" s="3" t="s">
        <v>12</v>
      </c>
    </row>
    <row r="6360" spans="1:7" x14ac:dyDescent="0.35">
      <c r="A6360" s="4" t="s">
        <v>21001</v>
      </c>
      <c r="B6360" s="3" t="s">
        <v>10</v>
      </c>
      <c r="C6360" s="3" t="s">
        <v>10</v>
      </c>
      <c r="D6360" s="3" t="s">
        <v>41</v>
      </c>
      <c r="E6360" s="3" t="s">
        <v>21002</v>
      </c>
      <c r="F6360" s="3" t="s">
        <v>21003</v>
      </c>
      <c r="G6360" s="3" t="s">
        <v>840</v>
      </c>
    </row>
    <row r="6361" spans="1:7" x14ac:dyDescent="0.35">
      <c r="A6361" s="4" t="s">
        <v>21004</v>
      </c>
      <c r="B6361" s="3" t="s">
        <v>21005</v>
      </c>
      <c r="C6361" s="3" t="s">
        <v>10</v>
      </c>
      <c r="D6361" s="3" t="s">
        <v>22</v>
      </c>
      <c r="E6361" s="3" t="s">
        <v>1815</v>
      </c>
      <c r="F6361" s="3" t="s">
        <v>21006</v>
      </c>
      <c r="G6361" s="3" t="s">
        <v>12</v>
      </c>
    </row>
    <row r="6362" spans="1:7" x14ac:dyDescent="0.35">
      <c r="A6362" s="4" t="s">
        <v>21007</v>
      </c>
      <c r="B6362" s="3" t="s">
        <v>21008</v>
      </c>
      <c r="C6362" s="3" t="s">
        <v>10</v>
      </c>
      <c r="D6362" s="3" t="s">
        <v>22</v>
      </c>
      <c r="E6362" s="3" t="s">
        <v>267</v>
      </c>
      <c r="F6362" s="3" t="s">
        <v>21009</v>
      </c>
      <c r="G6362" s="3" t="s">
        <v>12</v>
      </c>
    </row>
    <row r="6363" spans="1:7" x14ac:dyDescent="0.35">
      <c r="A6363" s="4" t="s">
        <v>21010</v>
      </c>
      <c r="B6363" s="3" t="s">
        <v>21011</v>
      </c>
      <c r="C6363" s="3" t="s">
        <v>10</v>
      </c>
      <c r="D6363" s="3" t="s">
        <v>27</v>
      </c>
      <c r="E6363" s="3" t="s">
        <v>267</v>
      </c>
      <c r="F6363" s="3" t="s">
        <v>21009</v>
      </c>
      <c r="G6363" s="3" t="s">
        <v>12</v>
      </c>
    </row>
    <row r="6364" spans="1:7" x14ac:dyDescent="0.35">
      <c r="A6364" s="4" t="s">
        <v>21012</v>
      </c>
      <c r="B6364" s="3" t="s">
        <v>21013</v>
      </c>
      <c r="C6364" s="3" t="s">
        <v>10</v>
      </c>
      <c r="D6364" s="3" t="s">
        <v>22</v>
      </c>
      <c r="E6364" s="3" t="s">
        <v>21014</v>
      </c>
      <c r="F6364" s="3" t="s">
        <v>21015</v>
      </c>
      <c r="G6364" s="3" t="s">
        <v>12</v>
      </c>
    </row>
    <row r="6365" spans="1:7" x14ac:dyDescent="0.35">
      <c r="A6365" s="4" t="s">
        <v>21016</v>
      </c>
      <c r="B6365" s="3" t="s">
        <v>21017</v>
      </c>
      <c r="C6365" s="3" t="s">
        <v>10</v>
      </c>
      <c r="D6365" s="3" t="s">
        <v>22</v>
      </c>
      <c r="E6365" s="3" t="s">
        <v>182</v>
      </c>
      <c r="F6365" s="3" t="s">
        <v>21018</v>
      </c>
      <c r="G6365" s="3" t="s">
        <v>12</v>
      </c>
    </row>
    <row r="6366" spans="1:7" x14ac:dyDescent="0.35">
      <c r="A6366" s="4" t="s">
        <v>21019</v>
      </c>
      <c r="B6366" s="3" t="s">
        <v>21020</v>
      </c>
      <c r="C6366" s="3" t="s">
        <v>10</v>
      </c>
      <c r="D6366" s="3" t="s">
        <v>36</v>
      </c>
      <c r="E6366" s="3" t="s">
        <v>182</v>
      </c>
      <c r="F6366" s="3" t="s">
        <v>21018</v>
      </c>
      <c r="G6366" s="3" t="s">
        <v>12</v>
      </c>
    </row>
    <row r="6367" spans="1:7" x14ac:dyDescent="0.35">
      <c r="A6367" s="4" t="s">
        <v>21021</v>
      </c>
      <c r="B6367" s="3" t="s">
        <v>21022</v>
      </c>
      <c r="C6367" s="3" t="s">
        <v>10</v>
      </c>
      <c r="D6367" s="3" t="s">
        <v>50</v>
      </c>
      <c r="E6367" s="3" t="s">
        <v>30</v>
      </c>
      <c r="F6367" s="3" t="s">
        <v>21023</v>
      </c>
      <c r="G6367" s="3" t="s">
        <v>12</v>
      </c>
    </row>
    <row r="6368" spans="1:7" x14ac:dyDescent="0.35">
      <c r="A6368" s="4" t="s">
        <v>21024</v>
      </c>
      <c r="B6368" s="3" t="s">
        <v>21025</v>
      </c>
      <c r="C6368" s="3" t="s">
        <v>21027</v>
      </c>
      <c r="D6368" s="3" t="s">
        <v>36</v>
      </c>
      <c r="E6368" s="3" t="s">
        <v>30</v>
      </c>
      <c r="F6368" s="3" t="s">
        <v>21026</v>
      </c>
      <c r="G6368" s="3" t="s">
        <v>12</v>
      </c>
    </row>
    <row r="6369" spans="1:7" x14ac:dyDescent="0.35">
      <c r="A6369" s="4" t="s">
        <v>21028</v>
      </c>
      <c r="B6369" s="3" t="s">
        <v>21029</v>
      </c>
      <c r="C6369" s="3" t="s">
        <v>10</v>
      </c>
      <c r="D6369" s="3" t="s">
        <v>36</v>
      </c>
      <c r="E6369" s="3" t="s">
        <v>8425</v>
      </c>
      <c r="F6369" s="3" t="s">
        <v>21030</v>
      </c>
      <c r="G6369" s="3" t="s">
        <v>12</v>
      </c>
    </row>
    <row r="6370" spans="1:7" x14ac:dyDescent="0.35">
      <c r="A6370" s="4" t="s">
        <v>21031</v>
      </c>
      <c r="B6370" s="3" t="s">
        <v>21032</v>
      </c>
      <c r="C6370" s="3" t="s">
        <v>10</v>
      </c>
      <c r="D6370" s="3" t="s">
        <v>27</v>
      </c>
      <c r="E6370" s="3" t="s">
        <v>4964</v>
      </c>
      <c r="F6370" s="3" t="s">
        <v>21033</v>
      </c>
      <c r="G6370" s="3" t="s">
        <v>12</v>
      </c>
    </row>
    <row r="6371" spans="1:7" x14ac:dyDescent="0.35">
      <c r="A6371" s="4" t="s">
        <v>21034</v>
      </c>
      <c r="B6371" s="3" t="s">
        <v>21035</v>
      </c>
      <c r="C6371" s="3" t="s">
        <v>21037</v>
      </c>
      <c r="D6371" s="3" t="s">
        <v>36</v>
      </c>
      <c r="E6371" s="3" t="s">
        <v>11563</v>
      </c>
      <c r="F6371" s="3" t="s">
        <v>21036</v>
      </c>
      <c r="G6371" s="3" t="s">
        <v>12</v>
      </c>
    </row>
    <row r="6372" spans="1:7" x14ac:dyDescent="0.35">
      <c r="A6372" s="4" t="s">
        <v>21038</v>
      </c>
      <c r="B6372" s="3" t="s">
        <v>21039</v>
      </c>
      <c r="C6372" s="3" t="s">
        <v>21040</v>
      </c>
      <c r="D6372" s="3" t="s">
        <v>27</v>
      </c>
      <c r="E6372" s="3" t="s">
        <v>2265</v>
      </c>
      <c r="F6372" s="3" t="s">
        <v>2266</v>
      </c>
      <c r="G6372" s="3" t="s">
        <v>12</v>
      </c>
    </row>
    <row r="6373" spans="1:7" x14ac:dyDescent="0.35">
      <c r="A6373" s="4" t="s">
        <v>21041</v>
      </c>
      <c r="B6373" s="3" t="s">
        <v>21042</v>
      </c>
      <c r="C6373" s="3" t="s">
        <v>21044</v>
      </c>
      <c r="D6373" s="3" t="s">
        <v>36</v>
      </c>
      <c r="E6373" s="3" t="s">
        <v>2186</v>
      </c>
      <c r="F6373" s="3" t="s">
        <v>21043</v>
      </c>
      <c r="G6373" s="3" t="s">
        <v>12</v>
      </c>
    </row>
    <row r="6374" spans="1:7" x14ac:dyDescent="0.35">
      <c r="A6374" s="4" t="s">
        <v>21045</v>
      </c>
      <c r="B6374" s="3" t="s">
        <v>21046</v>
      </c>
      <c r="C6374" s="3" t="s">
        <v>10</v>
      </c>
      <c r="D6374" s="3" t="s">
        <v>27</v>
      </c>
      <c r="E6374" s="3" t="s">
        <v>398</v>
      </c>
      <c r="F6374" s="3" t="s">
        <v>21047</v>
      </c>
      <c r="G6374" s="3" t="s">
        <v>12</v>
      </c>
    </row>
    <row r="6375" spans="1:7" x14ac:dyDescent="0.35">
      <c r="A6375" s="4" t="s">
        <v>21048</v>
      </c>
      <c r="B6375" s="3" t="s">
        <v>21049</v>
      </c>
      <c r="C6375" s="3" t="s">
        <v>10</v>
      </c>
      <c r="D6375" s="3" t="s">
        <v>41</v>
      </c>
      <c r="E6375" s="3" t="s">
        <v>98</v>
      </c>
      <c r="F6375" s="3" t="s">
        <v>19941</v>
      </c>
      <c r="G6375" s="3" t="s">
        <v>12</v>
      </c>
    </row>
    <row r="6376" spans="1:7" x14ac:dyDescent="0.35">
      <c r="A6376" s="4" t="s">
        <v>21050</v>
      </c>
      <c r="B6376" s="3" t="s">
        <v>21051</v>
      </c>
      <c r="C6376" s="3" t="s">
        <v>10</v>
      </c>
      <c r="D6376" s="3" t="s">
        <v>22</v>
      </c>
      <c r="E6376" s="3" t="s">
        <v>204</v>
      </c>
      <c r="F6376" s="3" t="s">
        <v>13762</v>
      </c>
      <c r="G6376" s="3" t="s">
        <v>12</v>
      </c>
    </row>
    <row r="6377" spans="1:7" x14ac:dyDescent="0.35">
      <c r="A6377" s="4" t="s">
        <v>21052</v>
      </c>
      <c r="B6377" s="3" t="s">
        <v>21053</v>
      </c>
      <c r="C6377" s="3" t="s">
        <v>10</v>
      </c>
      <c r="D6377" s="3" t="s">
        <v>36</v>
      </c>
      <c r="E6377" s="3" t="s">
        <v>4022</v>
      </c>
      <c r="F6377" s="3" t="s">
        <v>21054</v>
      </c>
      <c r="G6377" s="3" t="s">
        <v>12</v>
      </c>
    </row>
    <row r="6378" spans="1:7" x14ac:dyDescent="0.35">
      <c r="A6378" s="4" t="s">
        <v>21055</v>
      </c>
      <c r="B6378" s="3" t="s">
        <v>21056</v>
      </c>
      <c r="C6378" s="3" t="s">
        <v>21058</v>
      </c>
      <c r="D6378" s="3" t="s">
        <v>50</v>
      </c>
      <c r="E6378" s="3" t="s">
        <v>1267</v>
      </c>
      <c r="F6378" s="3" t="s">
        <v>21057</v>
      </c>
      <c r="G6378" s="3" t="s">
        <v>12</v>
      </c>
    </row>
    <row r="6379" spans="1:7" x14ac:dyDescent="0.35">
      <c r="A6379" s="4" t="s">
        <v>21059</v>
      </c>
      <c r="B6379" s="3" t="s">
        <v>21060</v>
      </c>
      <c r="C6379" s="3" t="s">
        <v>21062</v>
      </c>
      <c r="D6379" s="3" t="s">
        <v>22</v>
      </c>
      <c r="E6379" s="3" t="s">
        <v>1815</v>
      </c>
      <c r="F6379" s="3" t="s">
        <v>21061</v>
      </c>
      <c r="G6379" s="3" t="s">
        <v>12</v>
      </c>
    </row>
    <row r="6380" spans="1:7" x14ac:dyDescent="0.35">
      <c r="A6380" s="4" t="s">
        <v>21063</v>
      </c>
      <c r="B6380" s="3" t="s">
        <v>21064</v>
      </c>
      <c r="C6380" s="3" t="s">
        <v>10</v>
      </c>
      <c r="D6380" s="3" t="s">
        <v>27</v>
      </c>
      <c r="E6380" s="3" t="s">
        <v>1385</v>
      </c>
      <c r="F6380" s="3" t="s">
        <v>21065</v>
      </c>
      <c r="G6380" s="3" t="s">
        <v>12</v>
      </c>
    </row>
    <row r="6381" spans="1:7" x14ac:dyDescent="0.35">
      <c r="A6381" s="4" t="s">
        <v>21066</v>
      </c>
      <c r="B6381" s="3" t="s">
        <v>21067</v>
      </c>
      <c r="C6381" s="3" t="s">
        <v>10</v>
      </c>
      <c r="D6381" s="3" t="s">
        <v>22</v>
      </c>
      <c r="E6381" s="3" t="s">
        <v>1787</v>
      </c>
      <c r="F6381" s="3" t="s">
        <v>21068</v>
      </c>
      <c r="G6381" s="3" t="s">
        <v>12</v>
      </c>
    </row>
    <row r="6382" spans="1:7" x14ac:dyDescent="0.35">
      <c r="A6382" s="4" t="s">
        <v>21069</v>
      </c>
      <c r="B6382" s="3" t="s">
        <v>21070</v>
      </c>
      <c r="C6382" s="3" t="s">
        <v>10</v>
      </c>
      <c r="D6382" s="3" t="s">
        <v>36</v>
      </c>
      <c r="E6382" s="3" t="s">
        <v>1787</v>
      </c>
      <c r="F6382" s="3" t="s">
        <v>21071</v>
      </c>
      <c r="G6382" s="3" t="s">
        <v>12</v>
      </c>
    </row>
    <row r="6383" spans="1:7" x14ac:dyDescent="0.35">
      <c r="A6383" s="4" t="s">
        <v>21072</v>
      </c>
      <c r="B6383" s="3" t="s">
        <v>21073</v>
      </c>
      <c r="C6383" s="3" t="s">
        <v>10</v>
      </c>
      <c r="D6383" s="3" t="s">
        <v>41</v>
      </c>
      <c r="E6383" s="3" t="s">
        <v>4251</v>
      </c>
      <c r="F6383" s="3" t="s">
        <v>21074</v>
      </c>
      <c r="G6383" s="3" t="s">
        <v>12</v>
      </c>
    </row>
    <row r="6384" spans="1:7" x14ac:dyDescent="0.35">
      <c r="A6384" s="4" t="s">
        <v>21075</v>
      </c>
      <c r="B6384" s="3" t="s">
        <v>21076</v>
      </c>
      <c r="C6384" s="3" t="s">
        <v>10</v>
      </c>
      <c r="D6384" s="3" t="s">
        <v>36</v>
      </c>
      <c r="E6384" s="3" t="s">
        <v>2834</v>
      </c>
      <c r="F6384" s="3" t="s">
        <v>21077</v>
      </c>
      <c r="G6384" s="3" t="s">
        <v>12</v>
      </c>
    </row>
    <row r="6385" spans="1:7" x14ac:dyDescent="0.35">
      <c r="A6385" s="4" t="s">
        <v>21078</v>
      </c>
      <c r="B6385" s="3" t="s">
        <v>21079</v>
      </c>
      <c r="C6385" s="3" t="s">
        <v>21080</v>
      </c>
      <c r="D6385" s="3" t="s">
        <v>22</v>
      </c>
      <c r="E6385" s="3" t="s">
        <v>3778</v>
      </c>
      <c r="F6385" s="3" t="s">
        <v>11866</v>
      </c>
      <c r="G6385" s="3" t="s">
        <v>12</v>
      </c>
    </row>
    <row r="6386" spans="1:7" x14ac:dyDescent="0.35">
      <c r="A6386" s="4" t="s">
        <v>21081</v>
      </c>
      <c r="B6386" s="3" t="s">
        <v>21082</v>
      </c>
      <c r="C6386" s="3" t="s">
        <v>10</v>
      </c>
      <c r="D6386" s="3" t="s">
        <v>711</v>
      </c>
      <c r="E6386" s="3" t="s">
        <v>2316</v>
      </c>
      <c r="F6386" s="3" t="s">
        <v>21083</v>
      </c>
      <c r="G6386" s="3" t="s">
        <v>12</v>
      </c>
    </row>
    <row r="6387" spans="1:7" x14ac:dyDescent="0.35">
      <c r="A6387" s="4" t="s">
        <v>21084</v>
      </c>
      <c r="B6387" s="3" t="s">
        <v>21085</v>
      </c>
      <c r="C6387" s="3" t="s">
        <v>21087</v>
      </c>
      <c r="D6387" s="3" t="s">
        <v>22</v>
      </c>
      <c r="E6387" s="3" t="s">
        <v>1246</v>
      </c>
      <c r="F6387" s="3" t="s">
        <v>21086</v>
      </c>
      <c r="G6387" s="3" t="s">
        <v>12</v>
      </c>
    </row>
    <row r="6388" spans="1:7" x14ac:dyDescent="0.35">
      <c r="A6388" s="4" t="s">
        <v>21088</v>
      </c>
      <c r="B6388" s="3" t="s">
        <v>21089</v>
      </c>
      <c r="C6388" s="3" t="s">
        <v>10</v>
      </c>
      <c r="D6388" s="3" t="s">
        <v>41</v>
      </c>
      <c r="E6388" s="3" t="s">
        <v>976</v>
      </c>
      <c r="F6388" s="3" t="s">
        <v>21090</v>
      </c>
      <c r="G6388" s="3" t="s">
        <v>12</v>
      </c>
    </row>
    <row r="6389" spans="1:7" x14ac:dyDescent="0.35">
      <c r="A6389" s="4" t="s">
        <v>21091</v>
      </c>
      <c r="B6389" s="3" t="s">
        <v>21092</v>
      </c>
      <c r="C6389" s="3" t="s">
        <v>10</v>
      </c>
      <c r="D6389" s="3" t="s">
        <v>22</v>
      </c>
      <c r="E6389" s="3" t="s">
        <v>879</v>
      </c>
      <c r="F6389" s="3" t="s">
        <v>21093</v>
      </c>
      <c r="G6389" s="3" t="s">
        <v>12</v>
      </c>
    </row>
    <row r="6390" spans="1:7" x14ac:dyDescent="0.35">
      <c r="A6390" s="4" t="s">
        <v>21094</v>
      </c>
      <c r="B6390" s="3" t="s">
        <v>21095</v>
      </c>
      <c r="C6390" s="3" t="s">
        <v>21097</v>
      </c>
      <c r="D6390" s="3" t="s">
        <v>22</v>
      </c>
      <c r="E6390" s="3" t="s">
        <v>209</v>
      </c>
      <c r="F6390" s="3" t="s">
        <v>21096</v>
      </c>
      <c r="G6390" s="3" t="s">
        <v>12</v>
      </c>
    </row>
    <row r="6391" spans="1:7" x14ac:dyDescent="0.35">
      <c r="A6391" s="4" t="s">
        <v>21098</v>
      </c>
      <c r="B6391" s="3" t="s">
        <v>21099</v>
      </c>
      <c r="C6391" s="3" t="s">
        <v>10</v>
      </c>
      <c r="D6391" s="3" t="s">
        <v>22</v>
      </c>
      <c r="E6391" s="3" t="s">
        <v>44</v>
      </c>
      <c r="F6391" s="3" t="s">
        <v>21100</v>
      </c>
      <c r="G6391" s="3" t="s">
        <v>12</v>
      </c>
    </row>
    <row r="6392" spans="1:7" x14ac:dyDescent="0.35">
      <c r="A6392" s="4" t="s">
        <v>21101</v>
      </c>
      <c r="B6392" s="3" t="s">
        <v>10</v>
      </c>
      <c r="C6392" s="3" t="s">
        <v>10</v>
      </c>
      <c r="D6392" s="3" t="s">
        <v>22</v>
      </c>
      <c r="E6392" s="3" t="s">
        <v>98</v>
      </c>
      <c r="F6392" s="3" t="s">
        <v>21102</v>
      </c>
      <c r="G6392" s="3" t="s">
        <v>12</v>
      </c>
    </row>
    <row r="6393" spans="1:7" x14ac:dyDescent="0.35">
      <c r="A6393" s="4" t="s">
        <v>21103</v>
      </c>
      <c r="B6393" s="3" t="s">
        <v>21104</v>
      </c>
      <c r="C6393" s="3" t="s">
        <v>10</v>
      </c>
      <c r="D6393" s="3" t="s">
        <v>36</v>
      </c>
      <c r="E6393" s="3" t="s">
        <v>98</v>
      </c>
      <c r="F6393" s="3" t="s">
        <v>21102</v>
      </c>
      <c r="G6393" s="3" t="s">
        <v>12</v>
      </c>
    </row>
    <row r="6394" spans="1:7" x14ac:dyDescent="0.35">
      <c r="A6394" s="4" t="s">
        <v>21105</v>
      </c>
      <c r="B6394" s="3" t="s">
        <v>21106</v>
      </c>
      <c r="C6394" s="3" t="s">
        <v>21107</v>
      </c>
      <c r="D6394" s="3" t="s">
        <v>36</v>
      </c>
      <c r="E6394" s="3" t="s">
        <v>4132</v>
      </c>
      <c r="F6394" s="3" t="s">
        <v>8569</v>
      </c>
      <c r="G6394" s="3" t="s">
        <v>12</v>
      </c>
    </row>
    <row r="6395" spans="1:7" x14ac:dyDescent="0.35">
      <c r="A6395" s="4" t="s">
        <v>21108</v>
      </c>
      <c r="B6395" s="3" t="s">
        <v>21109</v>
      </c>
      <c r="C6395" s="3" t="s">
        <v>21110</v>
      </c>
      <c r="D6395" s="3" t="s">
        <v>36</v>
      </c>
      <c r="E6395" s="3" t="s">
        <v>30</v>
      </c>
      <c r="F6395" s="3" t="s">
        <v>8195</v>
      </c>
      <c r="G6395" s="3" t="s">
        <v>12</v>
      </c>
    </row>
    <row r="6396" spans="1:7" x14ac:dyDescent="0.35">
      <c r="A6396" s="4" t="s">
        <v>21111</v>
      </c>
      <c r="B6396" s="3" t="s">
        <v>21112</v>
      </c>
      <c r="C6396" s="3" t="s">
        <v>21114</v>
      </c>
      <c r="D6396" s="3" t="s">
        <v>22</v>
      </c>
      <c r="E6396" s="3" t="s">
        <v>275</v>
      </c>
      <c r="F6396" s="3" t="s">
        <v>21113</v>
      </c>
      <c r="G6396" s="3" t="s">
        <v>12</v>
      </c>
    </row>
    <row r="6397" spans="1:7" x14ac:dyDescent="0.35">
      <c r="A6397" s="4" t="s">
        <v>21115</v>
      </c>
      <c r="B6397" s="3" t="s">
        <v>21116</v>
      </c>
      <c r="C6397" s="3" t="s">
        <v>21117</v>
      </c>
      <c r="D6397" s="3" t="s">
        <v>711</v>
      </c>
      <c r="E6397" s="3" t="s">
        <v>884</v>
      </c>
      <c r="F6397" s="3" t="s">
        <v>7490</v>
      </c>
      <c r="G6397" s="3" t="s">
        <v>12</v>
      </c>
    </row>
    <row r="6398" spans="1:7" x14ac:dyDescent="0.35">
      <c r="A6398" s="4" t="s">
        <v>21118</v>
      </c>
      <c r="B6398" s="3" t="s">
        <v>21119</v>
      </c>
      <c r="C6398" s="3" t="s">
        <v>10</v>
      </c>
      <c r="D6398" s="3" t="s">
        <v>41</v>
      </c>
      <c r="E6398" s="3" t="s">
        <v>30</v>
      </c>
      <c r="F6398" s="3" t="s">
        <v>21120</v>
      </c>
      <c r="G6398" s="3" t="s">
        <v>12</v>
      </c>
    </row>
    <row r="6399" spans="1:7" x14ac:dyDescent="0.35">
      <c r="A6399" s="4" t="s">
        <v>21121</v>
      </c>
      <c r="B6399" s="3" t="s">
        <v>21122</v>
      </c>
      <c r="C6399" s="3" t="s">
        <v>21123</v>
      </c>
      <c r="D6399" s="3" t="s">
        <v>22</v>
      </c>
      <c r="E6399" s="3" t="s">
        <v>1690</v>
      </c>
      <c r="F6399" s="3" t="s">
        <v>6466</v>
      </c>
      <c r="G6399" s="3" t="s">
        <v>12</v>
      </c>
    </row>
    <row r="6400" spans="1:7" x14ac:dyDescent="0.35">
      <c r="A6400" s="4" t="s">
        <v>21124</v>
      </c>
      <c r="B6400" s="3" t="s">
        <v>21125</v>
      </c>
      <c r="C6400" s="3" t="s">
        <v>10</v>
      </c>
      <c r="D6400" s="3" t="s">
        <v>41</v>
      </c>
      <c r="E6400" s="3" t="s">
        <v>1690</v>
      </c>
      <c r="F6400" s="3" t="s">
        <v>6466</v>
      </c>
      <c r="G6400" s="3" t="s">
        <v>12</v>
      </c>
    </row>
    <row r="6401" spans="1:7" x14ac:dyDescent="0.35">
      <c r="A6401" s="4" t="s">
        <v>21126</v>
      </c>
      <c r="B6401" s="3" t="s">
        <v>21127</v>
      </c>
      <c r="C6401" s="3" t="s">
        <v>21128</v>
      </c>
      <c r="D6401" s="3" t="s">
        <v>36</v>
      </c>
      <c r="E6401" s="3" t="s">
        <v>8909</v>
      </c>
      <c r="F6401" s="3" t="s">
        <v>13117</v>
      </c>
      <c r="G6401" s="3" t="s">
        <v>12</v>
      </c>
    </row>
    <row r="6402" spans="1:7" x14ac:dyDescent="0.35">
      <c r="A6402" s="4" t="s">
        <v>21129</v>
      </c>
      <c r="B6402" s="3" t="s">
        <v>21130</v>
      </c>
      <c r="C6402" s="3" t="s">
        <v>21132</v>
      </c>
      <c r="D6402" s="3" t="s">
        <v>36</v>
      </c>
      <c r="E6402" s="3" t="s">
        <v>6147</v>
      </c>
      <c r="F6402" s="3" t="s">
        <v>21131</v>
      </c>
      <c r="G6402" s="3" t="s">
        <v>12</v>
      </c>
    </row>
    <row r="6403" spans="1:7" x14ac:dyDescent="0.35">
      <c r="A6403" s="4" t="s">
        <v>21133</v>
      </c>
      <c r="B6403" s="3" t="s">
        <v>21134</v>
      </c>
      <c r="C6403" s="3" t="s">
        <v>10</v>
      </c>
      <c r="D6403" s="3" t="s">
        <v>22</v>
      </c>
      <c r="E6403" s="3" t="s">
        <v>4251</v>
      </c>
      <c r="F6403" s="3" t="s">
        <v>21135</v>
      </c>
      <c r="G6403" s="3" t="s">
        <v>12</v>
      </c>
    </row>
    <row r="6404" spans="1:7" x14ac:dyDescent="0.35">
      <c r="A6404" s="4" t="s">
        <v>21136</v>
      </c>
      <c r="B6404" s="3" t="s">
        <v>21137</v>
      </c>
      <c r="C6404" s="3" t="s">
        <v>1157</v>
      </c>
      <c r="D6404" s="3" t="s">
        <v>22</v>
      </c>
      <c r="E6404" s="3" t="s">
        <v>1795</v>
      </c>
      <c r="F6404" s="3" t="s">
        <v>21131</v>
      </c>
      <c r="G6404" s="3" t="s">
        <v>12</v>
      </c>
    </row>
    <row r="6405" spans="1:7" x14ac:dyDescent="0.35">
      <c r="A6405" s="4" t="s">
        <v>21138</v>
      </c>
      <c r="B6405" s="3" t="s">
        <v>21139</v>
      </c>
      <c r="C6405" s="3" t="s">
        <v>10</v>
      </c>
      <c r="D6405" s="3" t="s">
        <v>22</v>
      </c>
      <c r="E6405" s="3" t="s">
        <v>12069</v>
      </c>
      <c r="F6405" s="3" t="s">
        <v>21140</v>
      </c>
      <c r="G6405" s="3" t="s">
        <v>12</v>
      </c>
    </row>
    <row r="6406" spans="1:7" x14ac:dyDescent="0.35">
      <c r="A6406" s="4" t="s">
        <v>21141</v>
      </c>
      <c r="B6406" s="3" t="s">
        <v>21142</v>
      </c>
      <c r="C6406" s="3" t="s">
        <v>10</v>
      </c>
      <c r="D6406" s="3" t="s">
        <v>27</v>
      </c>
      <c r="E6406" s="3" t="s">
        <v>122</v>
      </c>
      <c r="F6406" s="3" t="s">
        <v>20068</v>
      </c>
      <c r="G6406" s="3" t="s">
        <v>12</v>
      </c>
    </row>
    <row r="6407" spans="1:7" x14ac:dyDescent="0.35">
      <c r="A6407" s="4" t="s">
        <v>21143</v>
      </c>
      <c r="B6407" s="3" t="s">
        <v>21144</v>
      </c>
      <c r="C6407" s="3" t="s">
        <v>21146</v>
      </c>
      <c r="D6407" s="3" t="s">
        <v>36</v>
      </c>
      <c r="E6407" s="3" t="s">
        <v>2984</v>
      </c>
      <c r="F6407" s="3" t="s">
        <v>21145</v>
      </c>
      <c r="G6407" s="3" t="s">
        <v>12</v>
      </c>
    </row>
    <row r="6408" spans="1:7" x14ac:dyDescent="0.35">
      <c r="A6408" s="4" t="s">
        <v>21147</v>
      </c>
      <c r="B6408" s="3" t="s">
        <v>21148</v>
      </c>
      <c r="C6408" s="3" t="s">
        <v>10</v>
      </c>
      <c r="D6408" s="3" t="s">
        <v>27</v>
      </c>
      <c r="E6408" s="3" t="s">
        <v>1795</v>
      </c>
      <c r="F6408" s="3" t="s">
        <v>21131</v>
      </c>
      <c r="G6408" s="3" t="s">
        <v>12</v>
      </c>
    </row>
    <row r="6409" spans="1:7" x14ac:dyDescent="0.35">
      <c r="A6409" s="4" t="s">
        <v>21149</v>
      </c>
      <c r="B6409" s="3" t="s">
        <v>21150</v>
      </c>
      <c r="C6409" s="3" t="s">
        <v>10</v>
      </c>
      <c r="D6409" s="3" t="s">
        <v>27</v>
      </c>
      <c r="E6409" s="3" t="s">
        <v>1329</v>
      </c>
      <c r="F6409" s="3" t="s">
        <v>21151</v>
      </c>
      <c r="G6409" s="3" t="s">
        <v>12</v>
      </c>
    </row>
    <row r="6410" spans="1:7" x14ac:dyDescent="0.35">
      <c r="A6410" s="4" t="s">
        <v>21152</v>
      </c>
      <c r="B6410" s="3" t="s">
        <v>21153</v>
      </c>
      <c r="C6410" s="3" t="s">
        <v>21155</v>
      </c>
      <c r="D6410" s="3" t="s">
        <v>22</v>
      </c>
      <c r="E6410" s="3" t="s">
        <v>3043</v>
      </c>
      <c r="F6410" s="3" t="s">
        <v>21154</v>
      </c>
      <c r="G6410" s="3" t="s">
        <v>12</v>
      </c>
    </row>
    <row r="6411" spans="1:7" x14ac:dyDescent="0.35">
      <c r="A6411" s="4" t="s">
        <v>21156</v>
      </c>
      <c r="B6411" s="3" t="s">
        <v>21157</v>
      </c>
      <c r="C6411" s="3" t="s">
        <v>10</v>
      </c>
      <c r="D6411" s="3" t="s">
        <v>36</v>
      </c>
      <c r="E6411" s="3" t="s">
        <v>118</v>
      </c>
      <c r="F6411" s="3" t="s">
        <v>21158</v>
      </c>
      <c r="G6411" s="3" t="s">
        <v>12</v>
      </c>
    </row>
    <row r="6412" spans="1:7" x14ac:dyDescent="0.35">
      <c r="A6412" s="4" t="s">
        <v>21159</v>
      </c>
      <c r="B6412" s="3" t="s">
        <v>21160</v>
      </c>
      <c r="C6412" s="3" t="s">
        <v>10</v>
      </c>
      <c r="D6412" s="3" t="s">
        <v>50</v>
      </c>
      <c r="E6412" s="3" t="s">
        <v>528</v>
      </c>
      <c r="F6412" s="3" t="s">
        <v>21161</v>
      </c>
      <c r="G6412" s="3" t="s">
        <v>12</v>
      </c>
    </row>
    <row r="6413" spans="1:7" x14ac:dyDescent="0.35">
      <c r="A6413" s="4" t="s">
        <v>21162</v>
      </c>
      <c r="B6413" s="3" t="s">
        <v>21163</v>
      </c>
      <c r="C6413" s="3" t="s">
        <v>21165</v>
      </c>
      <c r="D6413" s="3" t="s">
        <v>22</v>
      </c>
      <c r="E6413" s="3" t="s">
        <v>403</v>
      </c>
      <c r="F6413" s="3" t="s">
        <v>21164</v>
      </c>
      <c r="G6413" s="3" t="s">
        <v>12</v>
      </c>
    </row>
    <row r="6414" spans="1:7" x14ac:dyDescent="0.35">
      <c r="A6414" s="4" t="s">
        <v>21166</v>
      </c>
      <c r="B6414" s="3" t="s">
        <v>21167</v>
      </c>
      <c r="C6414" s="3" t="s">
        <v>10</v>
      </c>
      <c r="D6414" s="3" t="s">
        <v>41</v>
      </c>
      <c r="E6414" s="3" t="s">
        <v>21168</v>
      </c>
      <c r="F6414" s="3" t="s">
        <v>21169</v>
      </c>
      <c r="G6414" s="3" t="s">
        <v>289</v>
      </c>
    </row>
    <row r="6415" spans="1:7" x14ac:dyDescent="0.35">
      <c r="A6415" s="4" t="s">
        <v>21170</v>
      </c>
      <c r="B6415" s="3" t="s">
        <v>21171</v>
      </c>
      <c r="C6415" s="3" t="s">
        <v>10</v>
      </c>
      <c r="D6415" s="3" t="s">
        <v>27</v>
      </c>
      <c r="E6415" s="3" t="s">
        <v>941</v>
      </c>
      <c r="F6415" s="3" t="s">
        <v>21172</v>
      </c>
      <c r="G6415" s="3" t="s">
        <v>12</v>
      </c>
    </row>
    <row r="6416" spans="1:7" x14ac:dyDescent="0.35">
      <c r="A6416" s="4" t="s">
        <v>21173</v>
      </c>
      <c r="B6416" s="3" t="s">
        <v>21174</v>
      </c>
      <c r="C6416" s="3" t="s">
        <v>10</v>
      </c>
      <c r="D6416" s="3" t="s">
        <v>27</v>
      </c>
      <c r="E6416" s="3" t="s">
        <v>30</v>
      </c>
      <c r="F6416" s="3" t="s">
        <v>21175</v>
      </c>
      <c r="G6416" s="3" t="s">
        <v>12</v>
      </c>
    </row>
    <row r="6417" spans="1:7" x14ac:dyDescent="0.35">
      <c r="A6417" s="4" t="s">
        <v>21176</v>
      </c>
      <c r="B6417" s="3" t="s">
        <v>21177</v>
      </c>
      <c r="C6417" s="3" t="s">
        <v>10</v>
      </c>
      <c r="D6417" s="3" t="s">
        <v>711</v>
      </c>
      <c r="E6417" s="3" t="s">
        <v>456</v>
      </c>
      <c r="F6417" s="3" t="s">
        <v>21178</v>
      </c>
      <c r="G6417" s="3" t="s">
        <v>12</v>
      </c>
    </row>
    <row r="6418" spans="1:7" x14ac:dyDescent="0.35">
      <c r="A6418" s="4" t="s">
        <v>21179</v>
      </c>
      <c r="B6418" s="3" t="s">
        <v>21180</v>
      </c>
      <c r="C6418" s="3" t="s">
        <v>21182</v>
      </c>
      <c r="D6418" s="3" t="s">
        <v>22</v>
      </c>
      <c r="E6418" s="3" t="s">
        <v>2186</v>
      </c>
      <c r="F6418" s="3" t="s">
        <v>21181</v>
      </c>
      <c r="G6418" s="3" t="s">
        <v>12</v>
      </c>
    </row>
    <row r="6419" spans="1:7" x14ac:dyDescent="0.35">
      <c r="A6419" s="4" t="s">
        <v>21183</v>
      </c>
      <c r="B6419" s="3" t="s">
        <v>21184</v>
      </c>
      <c r="C6419" s="3" t="s">
        <v>10</v>
      </c>
      <c r="D6419" s="3" t="s">
        <v>36</v>
      </c>
      <c r="E6419" s="3" t="s">
        <v>4203</v>
      </c>
      <c r="F6419" s="3" t="s">
        <v>8727</v>
      </c>
      <c r="G6419" s="3" t="s">
        <v>12</v>
      </c>
    </row>
    <row r="6420" spans="1:7" x14ac:dyDescent="0.35">
      <c r="A6420" s="4" t="s">
        <v>21185</v>
      </c>
      <c r="B6420" s="3" t="s">
        <v>21186</v>
      </c>
      <c r="C6420" s="3" t="s">
        <v>21188</v>
      </c>
      <c r="D6420" s="3" t="s">
        <v>36</v>
      </c>
      <c r="E6420" s="3" t="s">
        <v>30</v>
      </c>
      <c r="F6420" s="3" t="s">
        <v>21187</v>
      </c>
      <c r="G6420" s="3" t="s">
        <v>12</v>
      </c>
    </row>
    <row r="6421" spans="1:7" x14ac:dyDescent="0.35">
      <c r="A6421" s="4" t="s">
        <v>21189</v>
      </c>
      <c r="B6421" s="3" t="s">
        <v>21190</v>
      </c>
      <c r="C6421" s="3" t="s">
        <v>10</v>
      </c>
      <c r="D6421" s="3" t="s">
        <v>22</v>
      </c>
      <c r="E6421" s="3" t="s">
        <v>9</v>
      </c>
      <c r="F6421" s="3" t="s">
        <v>21191</v>
      </c>
      <c r="G6421" s="3" t="s">
        <v>12</v>
      </c>
    </row>
    <row r="6422" spans="1:7" x14ac:dyDescent="0.35">
      <c r="A6422" s="4" t="s">
        <v>21192</v>
      </c>
      <c r="B6422" s="3" t="s">
        <v>21193</v>
      </c>
      <c r="C6422" s="3" t="s">
        <v>10</v>
      </c>
      <c r="D6422" s="3" t="s">
        <v>22</v>
      </c>
      <c r="E6422" s="3" t="s">
        <v>10920</v>
      </c>
      <c r="F6422" s="3" t="s">
        <v>17594</v>
      </c>
      <c r="G6422" s="3" t="s">
        <v>12</v>
      </c>
    </row>
    <row r="6423" spans="1:7" x14ac:dyDescent="0.35">
      <c r="A6423" s="4" t="s">
        <v>21194</v>
      </c>
      <c r="B6423" s="3" t="s">
        <v>21195</v>
      </c>
      <c r="C6423" s="3" t="s">
        <v>10</v>
      </c>
      <c r="D6423" s="3" t="s">
        <v>27</v>
      </c>
      <c r="E6423" s="3" t="s">
        <v>1311</v>
      </c>
      <c r="F6423" s="3" t="s">
        <v>16772</v>
      </c>
      <c r="G6423" s="3" t="s">
        <v>12</v>
      </c>
    </row>
    <row r="6424" spans="1:7" x14ac:dyDescent="0.35">
      <c r="A6424" s="4" t="s">
        <v>21196</v>
      </c>
      <c r="B6424" s="3" t="s">
        <v>21197</v>
      </c>
      <c r="C6424" s="3" t="s">
        <v>10</v>
      </c>
      <c r="D6424" s="3" t="s">
        <v>22</v>
      </c>
      <c r="E6424" s="3" t="s">
        <v>3334</v>
      </c>
      <c r="F6424" s="3" t="s">
        <v>21198</v>
      </c>
      <c r="G6424" s="3" t="s">
        <v>12</v>
      </c>
    </row>
    <row r="6425" spans="1:7" x14ac:dyDescent="0.35">
      <c r="A6425" s="4" t="s">
        <v>21199</v>
      </c>
      <c r="B6425" s="3" t="s">
        <v>21200</v>
      </c>
      <c r="C6425" s="3" t="s">
        <v>10</v>
      </c>
      <c r="D6425" s="3" t="s">
        <v>41</v>
      </c>
      <c r="E6425" s="3" t="s">
        <v>348</v>
      </c>
      <c r="F6425" s="3" t="s">
        <v>21201</v>
      </c>
      <c r="G6425" s="3" t="s">
        <v>12</v>
      </c>
    </row>
    <row r="6426" spans="1:7" x14ac:dyDescent="0.35">
      <c r="A6426" s="4" t="s">
        <v>21202</v>
      </c>
      <c r="B6426" s="3" t="s">
        <v>21203</v>
      </c>
      <c r="C6426" s="3" t="s">
        <v>21206</v>
      </c>
      <c r="D6426" s="3" t="s">
        <v>36</v>
      </c>
      <c r="E6426" s="3" t="s">
        <v>21204</v>
      </c>
      <c r="F6426" s="3" t="s">
        <v>21205</v>
      </c>
      <c r="G6426" s="3" t="s">
        <v>1460</v>
      </c>
    </row>
    <row r="6427" spans="1:7" x14ac:dyDescent="0.35">
      <c r="A6427" s="4" t="s">
        <v>21207</v>
      </c>
      <c r="B6427" s="3" t="s">
        <v>21208</v>
      </c>
      <c r="C6427" s="3" t="s">
        <v>21209</v>
      </c>
      <c r="D6427" s="3" t="s">
        <v>22</v>
      </c>
      <c r="E6427" s="3" t="s">
        <v>348</v>
      </c>
      <c r="F6427" s="3" t="s">
        <v>21201</v>
      </c>
      <c r="G6427" s="3" t="s">
        <v>12</v>
      </c>
    </row>
    <row r="6428" spans="1:7" x14ac:dyDescent="0.35">
      <c r="A6428" s="4" t="s">
        <v>21210</v>
      </c>
      <c r="B6428" s="3" t="s">
        <v>21211</v>
      </c>
      <c r="C6428" s="3" t="s">
        <v>10</v>
      </c>
      <c r="D6428" s="3" t="s">
        <v>22</v>
      </c>
      <c r="E6428" s="3" t="s">
        <v>209</v>
      </c>
      <c r="F6428" s="3" t="s">
        <v>2707</v>
      </c>
      <c r="G6428" s="3" t="s">
        <v>12</v>
      </c>
    </row>
    <row r="6429" spans="1:7" x14ac:dyDescent="0.35">
      <c r="A6429" s="4" t="s">
        <v>21212</v>
      </c>
      <c r="B6429" s="3" t="s">
        <v>21213</v>
      </c>
      <c r="C6429" s="3" t="s">
        <v>10</v>
      </c>
      <c r="D6429" s="3" t="s">
        <v>22</v>
      </c>
      <c r="E6429" s="3" t="s">
        <v>263</v>
      </c>
      <c r="F6429" s="3" t="s">
        <v>21214</v>
      </c>
      <c r="G6429" s="3" t="s">
        <v>12</v>
      </c>
    </row>
    <row r="6430" spans="1:7" x14ac:dyDescent="0.35">
      <c r="A6430" s="4" t="s">
        <v>21215</v>
      </c>
      <c r="B6430" s="3" t="s">
        <v>21216</v>
      </c>
      <c r="C6430" s="3" t="s">
        <v>21218</v>
      </c>
      <c r="D6430" s="3" t="s">
        <v>22</v>
      </c>
      <c r="E6430" s="3" t="s">
        <v>30</v>
      </c>
      <c r="F6430" s="3" t="s">
        <v>21217</v>
      </c>
      <c r="G6430" s="3" t="s">
        <v>12</v>
      </c>
    </row>
    <row r="6431" spans="1:7" x14ac:dyDescent="0.35">
      <c r="A6431" s="4" t="s">
        <v>21219</v>
      </c>
      <c r="B6431" s="3" t="s">
        <v>21220</v>
      </c>
      <c r="C6431" s="3" t="s">
        <v>10</v>
      </c>
      <c r="D6431" s="3" t="s">
        <v>22</v>
      </c>
      <c r="E6431" s="3" t="s">
        <v>3778</v>
      </c>
      <c r="F6431" s="3" t="s">
        <v>21221</v>
      </c>
      <c r="G6431" s="3" t="s">
        <v>12</v>
      </c>
    </row>
    <row r="6432" spans="1:7" x14ac:dyDescent="0.35">
      <c r="A6432" s="4" t="s">
        <v>21222</v>
      </c>
      <c r="B6432" s="3" t="s">
        <v>10</v>
      </c>
      <c r="C6432" s="3" t="s">
        <v>10</v>
      </c>
      <c r="D6432" s="3" t="s">
        <v>50</v>
      </c>
      <c r="E6432" s="3" t="s">
        <v>348</v>
      </c>
      <c r="F6432" s="3" t="s">
        <v>21223</v>
      </c>
      <c r="G6432" s="3" t="s">
        <v>12</v>
      </c>
    </row>
    <row r="6433" spans="1:7" x14ac:dyDescent="0.35">
      <c r="A6433" s="4" t="s">
        <v>21224</v>
      </c>
      <c r="B6433" s="3" t="s">
        <v>21225</v>
      </c>
      <c r="C6433" s="3" t="s">
        <v>10</v>
      </c>
      <c r="D6433" s="3" t="s">
        <v>22</v>
      </c>
      <c r="E6433" s="3" t="s">
        <v>1107</v>
      </c>
      <c r="F6433" s="3" t="s">
        <v>21226</v>
      </c>
      <c r="G6433" s="3" t="s">
        <v>12</v>
      </c>
    </row>
    <row r="6434" spans="1:7" x14ac:dyDescent="0.35">
      <c r="A6434" s="4" t="s">
        <v>21227</v>
      </c>
      <c r="B6434" s="3" t="s">
        <v>21228</v>
      </c>
      <c r="C6434" s="3" t="s">
        <v>10</v>
      </c>
      <c r="D6434" s="3" t="s">
        <v>36</v>
      </c>
      <c r="E6434" s="3" t="s">
        <v>267</v>
      </c>
      <c r="F6434" s="3" t="s">
        <v>21229</v>
      </c>
      <c r="G6434" s="3" t="s">
        <v>12</v>
      </c>
    </row>
    <row r="6435" spans="1:7" x14ac:dyDescent="0.35">
      <c r="A6435" s="4" t="s">
        <v>21230</v>
      </c>
      <c r="B6435" s="3" t="s">
        <v>21231</v>
      </c>
      <c r="C6435" s="3" t="s">
        <v>10</v>
      </c>
      <c r="D6435" s="3" t="s">
        <v>36</v>
      </c>
      <c r="E6435" s="3" t="s">
        <v>532</v>
      </c>
      <c r="F6435" s="3" t="s">
        <v>20907</v>
      </c>
      <c r="G6435" s="3" t="s">
        <v>12</v>
      </c>
    </row>
    <row r="6436" spans="1:7" x14ac:dyDescent="0.35">
      <c r="A6436" s="4" t="s">
        <v>21232</v>
      </c>
      <c r="B6436" s="3" t="s">
        <v>21233</v>
      </c>
      <c r="C6436" s="3" t="s">
        <v>10</v>
      </c>
      <c r="D6436" s="3" t="s">
        <v>22</v>
      </c>
      <c r="E6436" s="3" t="s">
        <v>946</v>
      </c>
      <c r="F6436" s="3" t="s">
        <v>21234</v>
      </c>
      <c r="G6436" s="3" t="s">
        <v>12</v>
      </c>
    </row>
    <row r="6437" spans="1:7" x14ac:dyDescent="0.35">
      <c r="A6437" s="4" t="s">
        <v>21235</v>
      </c>
      <c r="B6437" s="3" t="s">
        <v>10</v>
      </c>
      <c r="C6437" s="3" t="s">
        <v>10</v>
      </c>
      <c r="D6437" s="3" t="s">
        <v>22</v>
      </c>
      <c r="E6437" s="3" t="s">
        <v>30</v>
      </c>
      <c r="F6437" s="3" t="s">
        <v>21236</v>
      </c>
      <c r="G6437" s="3" t="s">
        <v>12</v>
      </c>
    </row>
    <row r="6438" spans="1:7" x14ac:dyDescent="0.35">
      <c r="A6438" s="4" t="s">
        <v>21237</v>
      </c>
      <c r="B6438" s="3" t="s">
        <v>10</v>
      </c>
      <c r="C6438" s="3" t="s">
        <v>10</v>
      </c>
      <c r="D6438" s="3" t="s">
        <v>27</v>
      </c>
      <c r="E6438" s="3" t="s">
        <v>2381</v>
      </c>
      <c r="F6438" s="3" t="s">
        <v>21238</v>
      </c>
      <c r="G6438" s="3" t="s">
        <v>12</v>
      </c>
    </row>
    <row r="6439" spans="1:7" x14ac:dyDescent="0.35">
      <c r="A6439" s="4" t="s">
        <v>21239</v>
      </c>
      <c r="B6439" s="3" t="s">
        <v>21240</v>
      </c>
      <c r="C6439" s="3" t="s">
        <v>10</v>
      </c>
      <c r="D6439" s="3" t="s">
        <v>50</v>
      </c>
      <c r="E6439" s="3" t="s">
        <v>569</v>
      </c>
      <c r="F6439" s="3" t="s">
        <v>21241</v>
      </c>
      <c r="G6439" s="3" t="s">
        <v>12</v>
      </c>
    </row>
    <row r="6440" spans="1:7" x14ac:dyDescent="0.35">
      <c r="A6440" s="4" t="s">
        <v>21242</v>
      </c>
      <c r="B6440" s="3" t="s">
        <v>10</v>
      </c>
      <c r="C6440" s="3" t="s">
        <v>10</v>
      </c>
      <c r="D6440" s="3" t="s">
        <v>36</v>
      </c>
      <c r="E6440" s="3" t="s">
        <v>363</v>
      </c>
      <c r="F6440" s="3" t="s">
        <v>21243</v>
      </c>
      <c r="G6440" s="3" t="s">
        <v>12</v>
      </c>
    </row>
    <row r="6441" spans="1:7" x14ac:dyDescent="0.35">
      <c r="A6441" s="4" t="s">
        <v>21244</v>
      </c>
      <c r="B6441" s="3" t="s">
        <v>21245</v>
      </c>
      <c r="C6441" s="3" t="s">
        <v>10</v>
      </c>
      <c r="D6441" s="3" t="s">
        <v>22</v>
      </c>
      <c r="E6441" s="3" t="s">
        <v>82</v>
      </c>
      <c r="F6441" s="3" t="s">
        <v>21246</v>
      </c>
      <c r="G6441" s="3" t="s">
        <v>12</v>
      </c>
    </row>
    <row r="6442" spans="1:7" x14ac:dyDescent="0.35">
      <c r="A6442" s="4" t="s">
        <v>21247</v>
      </c>
      <c r="B6442" s="3" t="s">
        <v>21248</v>
      </c>
      <c r="C6442" s="3" t="s">
        <v>10</v>
      </c>
      <c r="D6442" s="3" t="s">
        <v>22</v>
      </c>
      <c r="E6442" s="3" t="s">
        <v>381</v>
      </c>
      <c r="F6442" s="3" t="s">
        <v>21249</v>
      </c>
      <c r="G6442" s="3" t="s">
        <v>12</v>
      </c>
    </row>
    <row r="6443" spans="1:7" x14ac:dyDescent="0.35">
      <c r="A6443" s="4" t="s">
        <v>21250</v>
      </c>
      <c r="B6443" s="3" t="s">
        <v>21251</v>
      </c>
      <c r="C6443" s="3" t="s">
        <v>21253</v>
      </c>
      <c r="D6443" s="3" t="s">
        <v>22</v>
      </c>
      <c r="E6443" s="3" t="s">
        <v>1000</v>
      </c>
      <c r="F6443" s="3" t="s">
        <v>21252</v>
      </c>
      <c r="G6443" s="3" t="s">
        <v>12</v>
      </c>
    </row>
    <row r="6444" spans="1:7" x14ac:dyDescent="0.35">
      <c r="A6444" s="4" t="s">
        <v>21254</v>
      </c>
      <c r="B6444" s="3" t="s">
        <v>21255</v>
      </c>
      <c r="C6444" s="3" t="s">
        <v>10</v>
      </c>
      <c r="D6444" s="3" t="s">
        <v>36</v>
      </c>
      <c r="E6444" s="3" t="s">
        <v>30</v>
      </c>
      <c r="F6444" s="3" t="s">
        <v>21256</v>
      </c>
      <c r="G6444" s="3" t="s">
        <v>12</v>
      </c>
    </row>
    <row r="6445" spans="1:7" x14ac:dyDescent="0.35">
      <c r="A6445" s="4" t="s">
        <v>21257</v>
      </c>
      <c r="B6445" s="3" t="s">
        <v>21258</v>
      </c>
      <c r="C6445" s="3" t="s">
        <v>10</v>
      </c>
      <c r="D6445" s="3" t="s">
        <v>22</v>
      </c>
      <c r="E6445" s="3" t="s">
        <v>1281</v>
      </c>
      <c r="F6445" s="3" t="s">
        <v>21259</v>
      </c>
      <c r="G6445" s="3" t="s">
        <v>12</v>
      </c>
    </row>
    <row r="6446" spans="1:7" x14ac:dyDescent="0.35">
      <c r="A6446" s="4" t="s">
        <v>21260</v>
      </c>
      <c r="B6446" s="3" t="s">
        <v>21261</v>
      </c>
      <c r="C6446" s="3" t="s">
        <v>21263</v>
      </c>
      <c r="D6446" s="3" t="s">
        <v>22</v>
      </c>
      <c r="E6446" s="3" t="s">
        <v>30</v>
      </c>
      <c r="F6446" s="3" t="s">
        <v>21262</v>
      </c>
      <c r="G6446" s="3" t="s">
        <v>12</v>
      </c>
    </row>
    <row r="6447" spans="1:7" x14ac:dyDescent="0.35">
      <c r="A6447" s="4" t="s">
        <v>21264</v>
      </c>
      <c r="B6447" s="3" t="s">
        <v>21265</v>
      </c>
      <c r="C6447" s="3" t="s">
        <v>21267</v>
      </c>
      <c r="D6447" s="3" t="s">
        <v>22</v>
      </c>
      <c r="E6447" s="3" t="s">
        <v>10726</v>
      </c>
      <c r="F6447" s="3" t="s">
        <v>21266</v>
      </c>
      <c r="G6447" s="3" t="s">
        <v>12</v>
      </c>
    </row>
    <row r="6448" spans="1:7" x14ac:dyDescent="0.35">
      <c r="A6448" s="4" t="s">
        <v>21268</v>
      </c>
      <c r="B6448" s="3" t="s">
        <v>21269</v>
      </c>
      <c r="C6448" s="3" t="s">
        <v>21271</v>
      </c>
      <c r="D6448" s="3" t="s">
        <v>22</v>
      </c>
      <c r="E6448" s="3" t="s">
        <v>267</v>
      </c>
      <c r="F6448" s="3" t="s">
        <v>21270</v>
      </c>
      <c r="G6448" s="3" t="s">
        <v>12</v>
      </c>
    </row>
    <row r="6449" spans="1:7" x14ac:dyDescent="0.35">
      <c r="A6449" s="4" t="s">
        <v>21272</v>
      </c>
      <c r="B6449" s="3" t="s">
        <v>21273</v>
      </c>
      <c r="C6449" s="3" t="s">
        <v>10</v>
      </c>
      <c r="D6449" s="3" t="s">
        <v>41</v>
      </c>
      <c r="E6449" s="3" t="s">
        <v>2381</v>
      </c>
      <c r="F6449" s="3" t="s">
        <v>21238</v>
      </c>
      <c r="G6449" s="3" t="s">
        <v>12</v>
      </c>
    </row>
    <row r="6450" spans="1:7" x14ac:dyDescent="0.35">
      <c r="A6450" s="4" t="s">
        <v>21274</v>
      </c>
      <c r="B6450" s="3" t="s">
        <v>21275</v>
      </c>
      <c r="C6450" s="3" t="s">
        <v>10</v>
      </c>
      <c r="D6450" s="3" t="s">
        <v>27</v>
      </c>
      <c r="E6450" s="3" t="s">
        <v>301</v>
      </c>
      <c r="F6450" s="3" t="s">
        <v>928</v>
      </c>
      <c r="G6450" s="3" t="s">
        <v>12</v>
      </c>
    </row>
    <row r="6451" spans="1:7" x14ac:dyDescent="0.35">
      <c r="A6451" s="4" t="s">
        <v>21276</v>
      </c>
      <c r="B6451" s="3" t="s">
        <v>21277</v>
      </c>
      <c r="C6451" s="3" t="s">
        <v>10</v>
      </c>
      <c r="D6451" s="3" t="s">
        <v>41</v>
      </c>
      <c r="E6451" s="3" t="s">
        <v>118</v>
      </c>
      <c r="F6451" s="3" t="s">
        <v>560</v>
      </c>
      <c r="G6451" s="3" t="s">
        <v>12</v>
      </c>
    </row>
    <row r="6452" spans="1:7" x14ac:dyDescent="0.35">
      <c r="A6452" s="4" t="s">
        <v>21278</v>
      </c>
      <c r="B6452" s="3" t="s">
        <v>21279</v>
      </c>
      <c r="C6452" s="3" t="s">
        <v>10</v>
      </c>
      <c r="D6452" s="3" t="s">
        <v>41</v>
      </c>
      <c r="E6452" s="3" t="s">
        <v>118</v>
      </c>
      <c r="F6452" s="3" t="s">
        <v>560</v>
      </c>
      <c r="G6452" s="3" t="s">
        <v>12</v>
      </c>
    </row>
    <row r="6453" spans="1:7" x14ac:dyDescent="0.35">
      <c r="A6453" s="4" t="s">
        <v>21280</v>
      </c>
      <c r="B6453" s="3" t="s">
        <v>21281</v>
      </c>
      <c r="C6453" s="3" t="s">
        <v>10</v>
      </c>
      <c r="D6453" s="3" t="s">
        <v>41</v>
      </c>
      <c r="E6453" s="3" t="s">
        <v>30</v>
      </c>
      <c r="F6453" s="3" t="s">
        <v>16798</v>
      </c>
      <c r="G6453" s="3" t="s">
        <v>12</v>
      </c>
    </row>
    <row r="6454" spans="1:7" x14ac:dyDescent="0.35">
      <c r="A6454" s="4" t="s">
        <v>21282</v>
      </c>
      <c r="B6454" s="3" t="s">
        <v>21283</v>
      </c>
      <c r="C6454" s="3" t="s">
        <v>21285</v>
      </c>
      <c r="D6454" s="3" t="s">
        <v>36</v>
      </c>
      <c r="E6454" s="3" t="s">
        <v>9408</v>
      </c>
      <c r="F6454" s="3" t="s">
        <v>21284</v>
      </c>
      <c r="G6454" s="3" t="s">
        <v>12</v>
      </c>
    </row>
    <row r="6455" spans="1:7" x14ac:dyDescent="0.35">
      <c r="A6455" s="4" t="s">
        <v>21286</v>
      </c>
      <c r="B6455" s="3" t="s">
        <v>21287</v>
      </c>
      <c r="C6455" s="3" t="s">
        <v>10</v>
      </c>
      <c r="D6455" s="3" t="s">
        <v>22</v>
      </c>
      <c r="E6455" s="3" t="s">
        <v>1063</v>
      </c>
      <c r="F6455" s="3" t="s">
        <v>21288</v>
      </c>
      <c r="G6455" s="3" t="s">
        <v>12</v>
      </c>
    </row>
    <row r="6456" spans="1:7" x14ac:dyDescent="0.35">
      <c r="A6456" s="4" t="s">
        <v>21289</v>
      </c>
      <c r="B6456" s="3" t="s">
        <v>21290</v>
      </c>
      <c r="C6456" s="3" t="s">
        <v>10</v>
      </c>
      <c r="D6456" s="3" t="s">
        <v>36</v>
      </c>
      <c r="E6456" s="3" t="s">
        <v>355</v>
      </c>
      <c r="F6456" s="3" t="s">
        <v>356</v>
      </c>
      <c r="G6456" s="3" t="s">
        <v>12</v>
      </c>
    </row>
    <row r="6457" spans="1:7" x14ac:dyDescent="0.35">
      <c r="A6457" s="4" t="s">
        <v>21291</v>
      </c>
      <c r="B6457" s="3" t="s">
        <v>21292</v>
      </c>
      <c r="C6457" s="3" t="s">
        <v>21294</v>
      </c>
      <c r="D6457" s="3" t="s">
        <v>22</v>
      </c>
      <c r="E6457" s="3" t="s">
        <v>11595</v>
      </c>
      <c r="F6457" s="3" t="s">
        <v>21293</v>
      </c>
      <c r="G6457" s="3" t="s">
        <v>12</v>
      </c>
    </row>
    <row r="6458" spans="1:7" x14ac:dyDescent="0.35">
      <c r="A6458" s="4" t="s">
        <v>21295</v>
      </c>
      <c r="B6458" s="3" t="s">
        <v>21296</v>
      </c>
      <c r="C6458" s="3" t="s">
        <v>10</v>
      </c>
      <c r="D6458" s="3" t="s">
        <v>22</v>
      </c>
      <c r="E6458" s="3" t="s">
        <v>1246</v>
      </c>
      <c r="F6458" s="3" t="s">
        <v>8346</v>
      </c>
      <c r="G6458" s="3" t="s">
        <v>12</v>
      </c>
    </row>
    <row r="6459" spans="1:7" x14ac:dyDescent="0.35">
      <c r="A6459" s="4" t="s">
        <v>21297</v>
      </c>
      <c r="B6459" s="3" t="s">
        <v>21298</v>
      </c>
      <c r="C6459" s="3" t="s">
        <v>10</v>
      </c>
      <c r="D6459" s="3" t="s">
        <v>22</v>
      </c>
      <c r="E6459" s="3" t="s">
        <v>508</v>
      </c>
      <c r="F6459" s="3" t="s">
        <v>21299</v>
      </c>
      <c r="G6459" s="3" t="s">
        <v>12</v>
      </c>
    </row>
    <row r="6460" spans="1:7" x14ac:dyDescent="0.35">
      <c r="A6460" s="4" t="s">
        <v>21300</v>
      </c>
      <c r="B6460" s="3" t="s">
        <v>21301</v>
      </c>
      <c r="C6460" s="3" t="s">
        <v>10</v>
      </c>
      <c r="D6460" s="3" t="s">
        <v>22</v>
      </c>
      <c r="E6460" s="3" t="s">
        <v>491</v>
      </c>
      <c r="F6460" s="3" t="s">
        <v>21302</v>
      </c>
      <c r="G6460" s="3" t="s">
        <v>12</v>
      </c>
    </row>
    <row r="6461" spans="1:7" x14ac:dyDescent="0.35">
      <c r="A6461" s="4" t="s">
        <v>21303</v>
      </c>
      <c r="B6461" s="3" t="s">
        <v>21304</v>
      </c>
      <c r="C6461" s="3" t="s">
        <v>10</v>
      </c>
      <c r="D6461" s="3" t="s">
        <v>22</v>
      </c>
      <c r="E6461" s="3" t="s">
        <v>612</v>
      </c>
      <c r="F6461" s="3" t="s">
        <v>21305</v>
      </c>
      <c r="G6461" s="3" t="s">
        <v>12</v>
      </c>
    </row>
    <row r="6462" spans="1:7" x14ac:dyDescent="0.35">
      <c r="A6462" s="4" t="s">
        <v>21306</v>
      </c>
      <c r="B6462" s="3" t="s">
        <v>21307</v>
      </c>
      <c r="C6462" s="3" t="s">
        <v>21309</v>
      </c>
      <c r="D6462" s="3" t="s">
        <v>50</v>
      </c>
      <c r="E6462" s="3" t="s">
        <v>8864</v>
      </c>
      <c r="F6462" s="3" t="s">
        <v>21308</v>
      </c>
      <c r="G6462" s="3" t="s">
        <v>12</v>
      </c>
    </row>
    <row r="6463" spans="1:7" x14ac:dyDescent="0.35">
      <c r="A6463" s="4" t="s">
        <v>21310</v>
      </c>
      <c r="B6463" s="3" t="s">
        <v>21311</v>
      </c>
      <c r="C6463" s="3" t="s">
        <v>10</v>
      </c>
      <c r="D6463" s="3" t="s">
        <v>41</v>
      </c>
      <c r="E6463" s="3" t="s">
        <v>68</v>
      </c>
      <c r="F6463" s="3" t="s">
        <v>21312</v>
      </c>
      <c r="G6463" s="3" t="s">
        <v>12</v>
      </c>
    </row>
    <row r="6464" spans="1:7" x14ac:dyDescent="0.35">
      <c r="A6464" s="4" t="s">
        <v>21313</v>
      </c>
      <c r="B6464" s="3" t="s">
        <v>21314</v>
      </c>
      <c r="C6464" s="3" t="s">
        <v>21316</v>
      </c>
      <c r="D6464" s="3" t="s">
        <v>36</v>
      </c>
      <c r="E6464" s="3" t="s">
        <v>30</v>
      </c>
      <c r="F6464" s="3" t="s">
        <v>21315</v>
      </c>
      <c r="G6464" s="3" t="s">
        <v>12</v>
      </c>
    </row>
    <row r="6465" spans="1:7" x14ac:dyDescent="0.35">
      <c r="A6465" s="4" t="s">
        <v>21317</v>
      </c>
      <c r="B6465" s="3" t="s">
        <v>21318</v>
      </c>
      <c r="C6465" s="3" t="s">
        <v>21319</v>
      </c>
      <c r="D6465" s="3" t="s">
        <v>22</v>
      </c>
      <c r="E6465" s="3" t="s">
        <v>782</v>
      </c>
      <c r="F6465" s="3" t="s">
        <v>783</v>
      </c>
      <c r="G6465" s="3" t="s">
        <v>12</v>
      </c>
    </row>
    <row r="6466" spans="1:7" x14ac:dyDescent="0.35">
      <c r="A6466" s="4" t="s">
        <v>21320</v>
      </c>
      <c r="B6466" s="3" t="s">
        <v>21321</v>
      </c>
      <c r="C6466" s="3" t="s">
        <v>21323</v>
      </c>
      <c r="D6466" s="3" t="s">
        <v>41</v>
      </c>
      <c r="E6466" s="3" t="s">
        <v>30</v>
      </c>
      <c r="F6466" s="3" t="s">
        <v>21322</v>
      </c>
      <c r="G6466" s="3" t="s">
        <v>12</v>
      </c>
    </row>
    <row r="6467" spans="1:7" x14ac:dyDescent="0.35">
      <c r="A6467" s="4" t="s">
        <v>21324</v>
      </c>
      <c r="B6467" s="3" t="s">
        <v>21325</v>
      </c>
      <c r="C6467" s="3" t="s">
        <v>10</v>
      </c>
      <c r="D6467" s="3" t="s">
        <v>13</v>
      </c>
      <c r="E6467" s="3" t="s">
        <v>30</v>
      </c>
      <c r="F6467" s="3" t="s">
        <v>21326</v>
      </c>
      <c r="G6467" s="3" t="s">
        <v>12</v>
      </c>
    </row>
    <row r="6468" spans="1:7" x14ac:dyDescent="0.35">
      <c r="A6468" s="4" t="s">
        <v>21327</v>
      </c>
      <c r="B6468" s="3" t="s">
        <v>21328</v>
      </c>
      <c r="C6468" s="3" t="s">
        <v>10</v>
      </c>
      <c r="D6468" s="3" t="s">
        <v>22</v>
      </c>
      <c r="E6468" s="3" t="s">
        <v>2963</v>
      </c>
      <c r="F6468" s="3" t="s">
        <v>2964</v>
      </c>
      <c r="G6468" s="3" t="s">
        <v>12</v>
      </c>
    </row>
    <row r="6469" spans="1:7" x14ac:dyDescent="0.35">
      <c r="A6469" s="4" t="s">
        <v>21329</v>
      </c>
      <c r="B6469" s="3" t="s">
        <v>21330</v>
      </c>
      <c r="C6469" s="3" t="s">
        <v>10</v>
      </c>
      <c r="D6469" s="3" t="s">
        <v>41</v>
      </c>
      <c r="E6469" s="3" t="s">
        <v>30</v>
      </c>
      <c r="F6469" s="3" t="s">
        <v>21331</v>
      </c>
      <c r="G6469" s="3" t="s">
        <v>12</v>
      </c>
    </row>
    <row r="6470" spans="1:7" x14ac:dyDescent="0.35">
      <c r="A6470" s="4" t="s">
        <v>21332</v>
      </c>
      <c r="B6470" s="3" t="s">
        <v>21333</v>
      </c>
      <c r="C6470" s="3" t="s">
        <v>10</v>
      </c>
      <c r="D6470" s="3" t="s">
        <v>22</v>
      </c>
      <c r="E6470" s="3" t="s">
        <v>363</v>
      </c>
      <c r="F6470" s="3" t="s">
        <v>15373</v>
      </c>
      <c r="G6470" s="3" t="s">
        <v>12</v>
      </c>
    </row>
    <row r="6471" spans="1:7" x14ac:dyDescent="0.35">
      <c r="A6471" s="4" t="s">
        <v>21334</v>
      </c>
      <c r="B6471" s="3" t="s">
        <v>21335</v>
      </c>
      <c r="C6471" s="3" t="s">
        <v>21337</v>
      </c>
      <c r="D6471" s="3" t="s">
        <v>36</v>
      </c>
      <c r="E6471" s="3" t="s">
        <v>6652</v>
      </c>
      <c r="F6471" s="3" t="s">
        <v>21336</v>
      </c>
      <c r="G6471" s="3" t="s">
        <v>12</v>
      </c>
    </row>
    <row r="6472" spans="1:7" x14ac:dyDescent="0.35">
      <c r="A6472" s="4" t="s">
        <v>21338</v>
      </c>
      <c r="B6472" s="3" t="s">
        <v>21339</v>
      </c>
      <c r="C6472" s="3" t="s">
        <v>10</v>
      </c>
      <c r="D6472" s="3" t="s">
        <v>50</v>
      </c>
      <c r="E6472" s="3" t="s">
        <v>1511</v>
      </c>
      <c r="F6472" s="3" t="s">
        <v>21340</v>
      </c>
      <c r="G6472" s="3" t="s">
        <v>12</v>
      </c>
    </row>
    <row r="6473" spans="1:7" x14ac:dyDescent="0.35">
      <c r="A6473" s="4" t="s">
        <v>21341</v>
      </c>
      <c r="B6473" s="3" t="s">
        <v>21342</v>
      </c>
      <c r="C6473" s="3" t="s">
        <v>10</v>
      </c>
      <c r="D6473" s="3" t="s">
        <v>22</v>
      </c>
      <c r="E6473" s="3" t="s">
        <v>82</v>
      </c>
      <c r="F6473" s="3" t="s">
        <v>21343</v>
      </c>
      <c r="G6473" s="3" t="s">
        <v>12</v>
      </c>
    </row>
    <row r="6474" spans="1:7" x14ac:dyDescent="0.35">
      <c r="A6474" s="4" t="s">
        <v>21344</v>
      </c>
      <c r="B6474" s="3" t="s">
        <v>21345</v>
      </c>
      <c r="C6474" s="3" t="s">
        <v>21346</v>
      </c>
      <c r="D6474" s="3" t="s">
        <v>36</v>
      </c>
      <c r="E6474" s="3" t="s">
        <v>348</v>
      </c>
      <c r="F6474" s="3" t="s">
        <v>717</v>
      </c>
      <c r="G6474" s="3" t="s">
        <v>12</v>
      </c>
    </row>
    <row r="6475" spans="1:7" x14ac:dyDescent="0.35">
      <c r="A6475" s="4" t="s">
        <v>21347</v>
      </c>
      <c r="B6475" s="3" t="s">
        <v>21348</v>
      </c>
      <c r="C6475" s="3" t="s">
        <v>21349</v>
      </c>
      <c r="D6475" s="3" t="s">
        <v>22</v>
      </c>
      <c r="E6475" s="3" t="s">
        <v>348</v>
      </c>
      <c r="F6475" s="3" t="s">
        <v>717</v>
      </c>
      <c r="G6475" s="3" t="s">
        <v>12</v>
      </c>
    </row>
    <row r="6476" spans="1:7" x14ac:dyDescent="0.35">
      <c r="A6476" s="4" t="s">
        <v>21350</v>
      </c>
      <c r="B6476" s="3" t="s">
        <v>21351</v>
      </c>
      <c r="C6476" s="3" t="s">
        <v>10</v>
      </c>
      <c r="D6476" s="3" t="s">
        <v>41</v>
      </c>
      <c r="E6476" s="3" t="s">
        <v>348</v>
      </c>
      <c r="F6476" s="3" t="s">
        <v>717</v>
      </c>
      <c r="G6476" s="3" t="s">
        <v>12</v>
      </c>
    </row>
    <row r="6477" spans="1:7" x14ac:dyDescent="0.35">
      <c r="A6477" s="4" t="s">
        <v>21352</v>
      </c>
      <c r="B6477" s="3" t="s">
        <v>21353</v>
      </c>
      <c r="C6477" s="3" t="s">
        <v>10</v>
      </c>
      <c r="D6477" s="3" t="s">
        <v>41</v>
      </c>
      <c r="E6477" s="3" t="s">
        <v>348</v>
      </c>
      <c r="F6477" s="3" t="s">
        <v>717</v>
      </c>
      <c r="G6477" s="3" t="s">
        <v>12</v>
      </c>
    </row>
    <row r="6478" spans="1:7" x14ac:dyDescent="0.35">
      <c r="A6478" s="4" t="s">
        <v>21354</v>
      </c>
      <c r="B6478" s="3" t="s">
        <v>21355</v>
      </c>
      <c r="C6478" s="3" t="s">
        <v>1157</v>
      </c>
      <c r="D6478" s="3" t="s">
        <v>50</v>
      </c>
      <c r="E6478" s="3" t="s">
        <v>348</v>
      </c>
      <c r="F6478" s="3" t="s">
        <v>717</v>
      </c>
      <c r="G6478" s="3" t="s">
        <v>12</v>
      </c>
    </row>
    <row r="6479" spans="1:7" x14ac:dyDescent="0.35">
      <c r="A6479" s="4" t="s">
        <v>21356</v>
      </c>
      <c r="B6479" s="3" t="s">
        <v>21357</v>
      </c>
      <c r="C6479" s="3" t="s">
        <v>21358</v>
      </c>
      <c r="D6479" s="3" t="s">
        <v>22</v>
      </c>
      <c r="E6479" s="3" t="s">
        <v>348</v>
      </c>
      <c r="F6479" s="3" t="s">
        <v>717</v>
      </c>
      <c r="G6479" s="3" t="s">
        <v>12</v>
      </c>
    </row>
    <row r="6480" spans="1:7" x14ac:dyDescent="0.35">
      <c r="A6480" s="4" t="s">
        <v>21359</v>
      </c>
      <c r="B6480" s="3" t="s">
        <v>21360</v>
      </c>
      <c r="C6480" s="3" t="s">
        <v>10</v>
      </c>
      <c r="D6480" s="3" t="s">
        <v>27</v>
      </c>
      <c r="E6480" s="3" t="s">
        <v>363</v>
      </c>
      <c r="F6480" s="3" t="s">
        <v>21361</v>
      </c>
      <c r="G6480" s="3" t="s">
        <v>12</v>
      </c>
    </row>
    <row r="6481" spans="1:7" x14ac:dyDescent="0.35">
      <c r="A6481" s="4" t="s">
        <v>21362</v>
      </c>
      <c r="B6481" s="3" t="s">
        <v>21363</v>
      </c>
      <c r="C6481" s="3" t="s">
        <v>21364</v>
      </c>
      <c r="D6481" s="3" t="s">
        <v>22</v>
      </c>
      <c r="E6481" s="3" t="s">
        <v>348</v>
      </c>
      <c r="F6481" s="3" t="s">
        <v>717</v>
      </c>
      <c r="G6481" s="3" t="s">
        <v>12</v>
      </c>
    </row>
    <row r="6482" spans="1:7" x14ac:dyDescent="0.35">
      <c r="A6482" s="4" t="s">
        <v>21365</v>
      </c>
      <c r="B6482" s="3" t="s">
        <v>21366</v>
      </c>
      <c r="C6482" s="3" t="s">
        <v>21368</v>
      </c>
      <c r="D6482" s="3" t="s">
        <v>22</v>
      </c>
      <c r="E6482" s="3" t="s">
        <v>267</v>
      </c>
      <c r="F6482" s="3" t="s">
        <v>21367</v>
      </c>
      <c r="G6482" s="3" t="s">
        <v>12</v>
      </c>
    </row>
    <row r="6483" spans="1:7" x14ac:dyDescent="0.35">
      <c r="A6483" s="4" t="s">
        <v>21369</v>
      </c>
      <c r="B6483" s="3" t="s">
        <v>21370</v>
      </c>
      <c r="C6483" s="3" t="s">
        <v>10</v>
      </c>
      <c r="D6483" s="3" t="s">
        <v>711</v>
      </c>
      <c r="E6483" s="3" t="s">
        <v>17855</v>
      </c>
      <c r="F6483" s="3" t="s">
        <v>21371</v>
      </c>
      <c r="G6483" s="3" t="s">
        <v>12</v>
      </c>
    </row>
    <row r="6484" spans="1:7" x14ac:dyDescent="0.35">
      <c r="A6484" s="4" t="s">
        <v>21372</v>
      </c>
      <c r="B6484" s="3" t="s">
        <v>21373</v>
      </c>
      <c r="C6484" s="3" t="s">
        <v>10</v>
      </c>
      <c r="D6484" s="3" t="s">
        <v>22</v>
      </c>
      <c r="E6484" s="3" t="s">
        <v>6396</v>
      </c>
      <c r="F6484" s="3" t="s">
        <v>21374</v>
      </c>
      <c r="G6484" s="3" t="s">
        <v>12</v>
      </c>
    </row>
    <row r="6485" spans="1:7" x14ac:dyDescent="0.35">
      <c r="A6485" s="4" t="s">
        <v>21375</v>
      </c>
      <c r="B6485" s="3" t="s">
        <v>21376</v>
      </c>
      <c r="C6485" s="3" t="s">
        <v>10</v>
      </c>
      <c r="D6485" s="3" t="s">
        <v>27</v>
      </c>
      <c r="E6485" s="3" t="s">
        <v>348</v>
      </c>
      <c r="F6485" s="3" t="s">
        <v>21377</v>
      </c>
      <c r="G6485" s="3" t="s">
        <v>12</v>
      </c>
    </row>
    <row r="6486" spans="1:7" x14ac:dyDescent="0.35">
      <c r="A6486" s="4" t="s">
        <v>21378</v>
      </c>
      <c r="B6486" s="3" t="s">
        <v>21379</v>
      </c>
      <c r="C6486" s="3" t="s">
        <v>21380</v>
      </c>
      <c r="D6486" s="3" t="s">
        <v>41</v>
      </c>
      <c r="E6486" s="3" t="s">
        <v>30</v>
      </c>
      <c r="F6486" s="3" t="s">
        <v>3169</v>
      </c>
      <c r="G6486" s="3" t="s">
        <v>12</v>
      </c>
    </row>
    <row r="6487" spans="1:7" x14ac:dyDescent="0.35">
      <c r="A6487" s="4" t="s">
        <v>21381</v>
      </c>
      <c r="B6487" s="3" t="s">
        <v>21382</v>
      </c>
      <c r="C6487" s="3" t="s">
        <v>21384</v>
      </c>
      <c r="D6487" s="3" t="s">
        <v>22</v>
      </c>
      <c r="E6487" s="3" t="s">
        <v>30</v>
      </c>
      <c r="F6487" s="3" t="s">
        <v>21383</v>
      </c>
      <c r="G6487" s="3" t="s">
        <v>12</v>
      </c>
    </row>
    <row r="6488" spans="1:7" x14ac:dyDescent="0.35">
      <c r="A6488" s="4" t="s">
        <v>21385</v>
      </c>
      <c r="B6488" s="3" t="s">
        <v>21386</v>
      </c>
      <c r="C6488" s="3" t="s">
        <v>21387</v>
      </c>
      <c r="D6488" s="3" t="s">
        <v>36</v>
      </c>
      <c r="E6488" s="3" t="s">
        <v>30</v>
      </c>
      <c r="F6488" s="3" t="s">
        <v>21383</v>
      </c>
      <c r="G6488" s="3" t="s">
        <v>12</v>
      </c>
    </row>
    <row r="6489" spans="1:7" x14ac:dyDescent="0.35">
      <c r="A6489" s="4" t="s">
        <v>21388</v>
      </c>
      <c r="B6489" s="3" t="s">
        <v>21389</v>
      </c>
      <c r="C6489" s="3" t="s">
        <v>21390</v>
      </c>
      <c r="D6489" s="3" t="s">
        <v>50</v>
      </c>
      <c r="E6489" s="3" t="s">
        <v>30</v>
      </c>
      <c r="F6489" s="3" t="s">
        <v>21383</v>
      </c>
      <c r="G6489" s="3" t="s">
        <v>12</v>
      </c>
    </row>
    <row r="6490" spans="1:7" x14ac:dyDescent="0.35">
      <c r="A6490" s="4" t="s">
        <v>21391</v>
      </c>
      <c r="B6490" s="3" t="s">
        <v>21392</v>
      </c>
      <c r="C6490" s="3" t="s">
        <v>10</v>
      </c>
      <c r="D6490" s="3" t="s">
        <v>36</v>
      </c>
      <c r="E6490" s="3" t="s">
        <v>976</v>
      </c>
      <c r="F6490" s="3" t="s">
        <v>21393</v>
      </c>
      <c r="G6490" s="3" t="s">
        <v>12</v>
      </c>
    </row>
    <row r="6491" spans="1:7" x14ac:dyDescent="0.35">
      <c r="A6491" s="4" t="s">
        <v>21394</v>
      </c>
      <c r="B6491" s="3" t="s">
        <v>21395</v>
      </c>
      <c r="C6491" s="3" t="s">
        <v>21396</v>
      </c>
      <c r="D6491" s="3" t="s">
        <v>36</v>
      </c>
      <c r="E6491" s="3" t="s">
        <v>976</v>
      </c>
      <c r="F6491" s="3" t="s">
        <v>21393</v>
      </c>
      <c r="G6491" s="3" t="s">
        <v>12</v>
      </c>
    </row>
    <row r="6492" spans="1:7" x14ac:dyDescent="0.35">
      <c r="A6492" s="4" t="s">
        <v>21397</v>
      </c>
      <c r="B6492" s="3" t="s">
        <v>21398</v>
      </c>
      <c r="C6492" s="3" t="s">
        <v>10</v>
      </c>
      <c r="D6492" s="3" t="s">
        <v>36</v>
      </c>
      <c r="E6492" s="3" t="s">
        <v>3778</v>
      </c>
      <c r="F6492" s="3" t="s">
        <v>21399</v>
      </c>
      <c r="G6492" s="3" t="s">
        <v>12</v>
      </c>
    </row>
    <row r="6493" spans="1:7" x14ac:dyDescent="0.35">
      <c r="A6493" s="4" t="s">
        <v>21400</v>
      </c>
      <c r="B6493" s="3" t="s">
        <v>21401</v>
      </c>
      <c r="C6493" s="3" t="s">
        <v>10</v>
      </c>
      <c r="D6493" s="3" t="s">
        <v>22</v>
      </c>
      <c r="E6493" s="3" t="s">
        <v>21402</v>
      </c>
      <c r="F6493" s="3" t="s">
        <v>21403</v>
      </c>
      <c r="G6493" s="3" t="s">
        <v>12</v>
      </c>
    </row>
    <row r="6494" spans="1:7" x14ac:dyDescent="0.35">
      <c r="A6494" s="4" t="s">
        <v>21404</v>
      </c>
      <c r="B6494" s="3" t="s">
        <v>21405</v>
      </c>
      <c r="C6494" s="3" t="s">
        <v>10</v>
      </c>
      <c r="D6494" s="3" t="s">
        <v>27</v>
      </c>
      <c r="E6494" s="3" t="s">
        <v>4286</v>
      </c>
      <c r="F6494" s="3" t="s">
        <v>21406</v>
      </c>
      <c r="G6494" s="3" t="s">
        <v>12</v>
      </c>
    </row>
    <row r="6495" spans="1:7" x14ac:dyDescent="0.35">
      <c r="A6495" s="4" t="s">
        <v>21407</v>
      </c>
      <c r="B6495" s="3" t="s">
        <v>21408</v>
      </c>
      <c r="C6495" s="3" t="s">
        <v>21410</v>
      </c>
      <c r="D6495" s="3" t="s">
        <v>36</v>
      </c>
      <c r="E6495" s="3" t="s">
        <v>3770</v>
      </c>
      <c r="F6495" s="3" t="s">
        <v>21409</v>
      </c>
      <c r="G6495" s="3" t="s">
        <v>12</v>
      </c>
    </row>
    <row r="6496" spans="1:7" x14ac:dyDescent="0.35">
      <c r="A6496" s="4" t="s">
        <v>21411</v>
      </c>
      <c r="B6496" s="3" t="s">
        <v>21412</v>
      </c>
      <c r="C6496" s="3" t="s">
        <v>21414</v>
      </c>
      <c r="D6496" s="3" t="s">
        <v>36</v>
      </c>
      <c r="E6496" s="3" t="s">
        <v>363</v>
      </c>
      <c r="F6496" s="3" t="s">
        <v>21413</v>
      </c>
      <c r="G6496" s="3" t="s">
        <v>12</v>
      </c>
    </row>
    <row r="6497" spans="1:7" x14ac:dyDescent="0.35">
      <c r="A6497" s="4" t="s">
        <v>21415</v>
      </c>
      <c r="B6497" s="3" t="s">
        <v>21416</v>
      </c>
      <c r="C6497" s="3" t="s">
        <v>10</v>
      </c>
      <c r="D6497" s="3" t="s">
        <v>22</v>
      </c>
      <c r="E6497" s="3" t="s">
        <v>1997</v>
      </c>
      <c r="F6497" s="3" t="s">
        <v>21417</v>
      </c>
      <c r="G6497" s="3" t="s">
        <v>12</v>
      </c>
    </row>
    <row r="6498" spans="1:7" x14ac:dyDescent="0.35">
      <c r="A6498" s="4" t="s">
        <v>21418</v>
      </c>
      <c r="B6498" s="3" t="s">
        <v>21419</v>
      </c>
      <c r="C6498" s="3" t="s">
        <v>21421</v>
      </c>
      <c r="D6498" s="3" t="s">
        <v>22</v>
      </c>
      <c r="E6498" s="3" t="s">
        <v>1748</v>
      </c>
      <c r="F6498" s="3" t="s">
        <v>21420</v>
      </c>
      <c r="G6498" s="3" t="s">
        <v>12</v>
      </c>
    </row>
    <row r="6499" spans="1:7" x14ac:dyDescent="0.35">
      <c r="A6499" s="4" t="s">
        <v>21422</v>
      </c>
      <c r="B6499" s="3" t="s">
        <v>21423</v>
      </c>
      <c r="C6499" s="3" t="s">
        <v>21424</v>
      </c>
      <c r="D6499" s="3" t="s">
        <v>50</v>
      </c>
      <c r="E6499" s="3" t="s">
        <v>620</v>
      </c>
      <c r="F6499" s="3" t="s">
        <v>11656</v>
      </c>
      <c r="G6499" s="3" t="s">
        <v>12</v>
      </c>
    </row>
    <row r="6500" spans="1:7" x14ac:dyDescent="0.35">
      <c r="A6500" s="4" t="s">
        <v>21425</v>
      </c>
      <c r="B6500" s="3" t="s">
        <v>21426</v>
      </c>
      <c r="C6500" s="3" t="s">
        <v>21427</v>
      </c>
      <c r="D6500" s="3" t="s">
        <v>22</v>
      </c>
      <c r="E6500" s="3" t="s">
        <v>1881</v>
      </c>
      <c r="F6500" s="3" t="s">
        <v>20467</v>
      </c>
      <c r="G6500" s="3" t="s">
        <v>12</v>
      </c>
    </row>
    <row r="6501" spans="1:7" x14ac:dyDescent="0.35">
      <c r="A6501" s="4" t="s">
        <v>21428</v>
      </c>
      <c r="B6501" s="3" t="s">
        <v>21429</v>
      </c>
      <c r="C6501" s="3" t="s">
        <v>10</v>
      </c>
      <c r="D6501" s="3" t="s">
        <v>36</v>
      </c>
      <c r="E6501" s="3" t="s">
        <v>21430</v>
      </c>
      <c r="F6501" s="3" t="s">
        <v>21431</v>
      </c>
      <c r="G6501" s="3" t="s">
        <v>1983</v>
      </c>
    </row>
    <row r="6502" spans="1:7" x14ac:dyDescent="0.35">
      <c r="A6502" s="4" t="s">
        <v>21432</v>
      </c>
      <c r="B6502" s="3" t="s">
        <v>21433</v>
      </c>
      <c r="C6502" s="3" t="s">
        <v>10</v>
      </c>
      <c r="D6502" s="3" t="s">
        <v>27</v>
      </c>
      <c r="E6502" s="3" t="s">
        <v>388</v>
      </c>
      <c r="F6502" s="3" t="s">
        <v>21434</v>
      </c>
      <c r="G6502" s="3" t="s">
        <v>12</v>
      </c>
    </row>
    <row r="6503" spans="1:7" x14ac:dyDescent="0.35">
      <c r="A6503" s="4" t="s">
        <v>21435</v>
      </c>
      <c r="B6503" s="3" t="s">
        <v>21436</v>
      </c>
      <c r="C6503" s="3" t="s">
        <v>10</v>
      </c>
      <c r="D6503" s="3" t="s">
        <v>41</v>
      </c>
      <c r="E6503" s="3" t="s">
        <v>381</v>
      </c>
      <c r="F6503" s="3" t="s">
        <v>21437</v>
      </c>
      <c r="G6503" s="3" t="s">
        <v>12</v>
      </c>
    </row>
    <row r="6504" spans="1:7" x14ac:dyDescent="0.35">
      <c r="A6504" s="4" t="s">
        <v>21438</v>
      </c>
      <c r="B6504" s="3" t="s">
        <v>21439</v>
      </c>
      <c r="C6504" s="3" t="s">
        <v>21441</v>
      </c>
      <c r="D6504" s="3" t="s">
        <v>36</v>
      </c>
      <c r="E6504" s="3" t="s">
        <v>13370</v>
      </c>
      <c r="F6504" s="3" t="s">
        <v>21440</v>
      </c>
      <c r="G6504" s="3" t="s">
        <v>12</v>
      </c>
    </row>
    <row r="6505" spans="1:7" x14ac:dyDescent="0.35">
      <c r="A6505" s="4" t="s">
        <v>21442</v>
      </c>
      <c r="B6505" s="3" t="s">
        <v>21443</v>
      </c>
      <c r="C6505" s="3" t="s">
        <v>10</v>
      </c>
      <c r="D6505" s="3" t="s">
        <v>41</v>
      </c>
      <c r="E6505" s="3" t="s">
        <v>30</v>
      </c>
      <c r="F6505" s="3" t="s">
        <v>21444</v>
      </c>
      <c r="G6505" s="3" t="s">
        <v>12</v>
      </c>
    </row>
    <row r="6506" spans="1:7" x14ac:dyDescent="0.35">
      <c r="A6506" s="4" t="s">
        <v>21445</v>
      </c>
      <c r="B6506" s="3" t="s">
        <v>21446</v>
      </c>
      <c r="C6506" s="3" t="s">
        <v>21448</v>
      </c>
      <c r="D6506" s="3" t="s">
        <v>22</v>
      </c>
      <c r="E6506" s="3" t="s">
        <v>4536</v>
      </c>
      <c r="F6506" s="3" t="s">
        <v>21447</v>
      </c>
      <c r="G6506" s="3" t="s">
        <v>12</v>
      </c>
    </row>
    <row r="6507" spans="1:7" x14ac:dyDescent="0.35">
      <c r="A6507" s="4" t="s">
        <v>21449</v>
      </c>
      <c r="B6507" s="3" t="s">
        <v>21450</v>
      </c>
      <c r="C6507" s="3" t="s">
        <v>10</v>
      </c>
      <c r="D6507" s="3" t="s">
        <v>22</v>
      </c>
      <c r="E6507" s="3" t="s">
        <v>5544</v>
      </c>
      <c r="F6507" s="3" t="s">
        <v>21451</v>
      </c>
      <c r="G6507" s="3" t="s">
        <v>12</v>
      </c>
    </row>
    <row r="6508" spans="1:7" x14ac:dyDescent="0.35">
      <c r="A6508" s="4" t="s">
        <v>21452</v>
      </c>
      <c r="B6508" s="3" t="s">
        <v>21453</v>
      </c>
      <c r="C6508" s="3" t="s">
        <v>21455</v>
      </c>
      <c r="D6508" s="3" t="s">
        <v>36</v>
      </c>
      <c r="E6508" s="3" t="s">
        <v>30</v>
      </c>
      <c r="F6508" s="3" t="s">
        <v>21454</v>
      </c>
      <c r="G6508" s="3" t="s">
        <v>12</v>
      </c>
    </row>
    <row r="6509" spans="1:7" x14ac:dyDescent="0.35">
      <c r="A6509" s="4" t="s">
        <v>21456</v>
      </c>
      <c r="B6509" s="3" t="s">
        <v>21457</v>
      </c>
      <c r="C6509" s="3" t="s">
        <v>21459</v>
      </c>
      <c r="D6509" s="3" t="s">
        <v>36</v>
      </c>
      <c r="E6509" s="3" t="s">
        <v>2458</v>
      </c>
      <c r="F6509" s="3" t="s">
        <v>21458</v>
      </c>
      <c r="G6509" s="3" t="s">
        <v>2460</v>
      </c>
    </row>
    <row r="6510" spans="1:7" x14ac:dyDescent="0.35">
      <c r="A6510" s="4" t="s">
        <v>21460</v>
      </c>
      <c r="B6510" s="3" t="s">
        <v>21461</v>
      </c>
      <c r="C6510" s="3" t="s">
        <v>10</v>
      </c>
      <c r="D6510" s="3" t="s">
        <v>27</v>
      </c>
      <c r="E6510" s="3" t="s">
        <v>21462</v>
      </c>
      <c r="F6510" s="3" t="s">
        <v>21463</v>
      </c>
      <c r="G6510" s="3" t="s">
        <v>488</v>
      </c>
    </row>
    <row r="6511" spans="1:7" x14ac:dyDescent="0.35">
      <c r="A6511" s="4" t="s">
        <v>21464</v>
      </c>
      <c r="B6511" s="3" t="s">
        <v>21465</v>
      </c>
      <c r="C6511" s="3" t="s">
        <v>10</v>
      </c>
      <c r="D6511" s="3" t="s">
        <v>27</v>
      </c>
      <c r="E6511" s="3" t="s">
        <v>21462</v>
      </c>
      <c r="F6511" s="3" t="s">
        <v>21463</v>
      </c>
      <c r="G6511" s="3" t="s">
        <v>488</v>
      </c>
    </row>
    <row r="6512" spans="1:7" x14ac:dyDescent="0.35">
      <c r="A6512" s="4" t="s">
        <v>21466</v>
      </c>
      <c r="B6512" s="3" t="s">
        <v>21467</v>
      </c>
      <c r="C6512" s="3" t="s">
        <v>21469</v>
      </c>
      <c r="D6512" s="3" t="s">
        <v>22</v>
      </c>
      <c r="E6512" s="3" t="s">
        <v>1736</v>
      </c>
      <c r="F6512" s="3" t="s">
        <v>21468</v>
      </c>
      <c r="G6512" s="3" t="s">
        <v>12</v>
      </c>
    </row>
    <row r="6513" spans="1:7" x14ac:dyDescent="0.35">
      <c r="A6513" s="4" t="s">
        <v>21470</v>
      </c>
      <c r="B6513" s="3" t="s">
        <v>21471</v>
      </c>
      <c r="C6513" s="3" t="s">
        <v>10</v>
      </c>
      <c r="D6513" s="3" t="s">
        <v>36</v>
      </c>
      <c r="E6513" s="3" t="s">
        <v>8510</v>
      </c>
      <c r="F6513" s="3" t="s">
        <v>21472</v>
      </c>
      <c r="G6513" s="3" t="s">
        <v>12</v>
      </c>
    </row>
    <row r="6514" spans="1:7" x14ac:dyDescent="0.35">
      <c r="A6514" s="4" t="s">
        <v>21473</v>
      </c>
      <c r="B6514" s="3" t="s">
        <v>21474</v>
      </c>
      <c r="C6514" s="3" t="s">
        <v>10</v>
      </c>
      <c r="D6514" s="3" t="s">
        <v>22</v>
      </c>
      <c r="E6514" s="3" t="s">
        <v>1458</v>
      </c>
      <c r="F6514" s="3" t="s">
        <v>9284</v>
      </c>
      <c r="G6514" s="3" t="s">
        <v>1460</v>
      </c>
    </row>
    <row r="6515" spans="1:7" x14ac:dyDescent="0.35">
      <c r="A6515" s="4" t="s">
        <v>21475</v>
      </c>
      <c r="B6515" s="3" t="s">
        <v>21476</v>
      </c>
      <c r="C6515" s="3" t="s">
        <v>21479</v>
      </c>
      <c r="D6515" s="3" t="s">
        <v>711</v>
      </c>
      <c r="E6515" s="3" t="s">
        <v>21477</v>
      </c>
      <c r="F6515" s="3" t="s">
        <v>21478</v>
      </c>
      <c r="G6515" s="3" t="s">
        <v>1983</v>
      </c>
    </row>
    <row r="6516" spans="1:7" x14ac:dyDescent="0.35">
      <c r="A6516" s="4" t="s">
        <v>21480</v>
      </c>
      <c r="B6516" s="3" t="s">
        <v>21481</v>
      </c>
      <c r="C6516" s="3" t="s">
        <v>10</v>
      </c>
      <c r="D6516" s="3" t="s">
        <v>27</v>
      </c>
      <c r="E6516" s="3" t="s">
        <v>30</v>
      </c>
      <c r="F6516" s="3" t="s">
        <v>19552</v>
      </c>
      <c r="G6516" s="3" t="s">
        <v>12</v>
      </c>
    </row>
    <row r="6517" spans="1:7" x14ac:dyDescent="0.35">
      <c r="A6517" s="4" t="s">
        <v>21482</v>
      </c>
      <c r="B6517" s="3" t="s">
        <v>21483</v>
      </c>
      <c r="C6517" s="3" t="s">
        <v>10</v>
      </c>
      <c r="D6517" s="3" t="s">
        <v>711</v>
      </c>
      <c r="E6517" s="3" t="s">
        <v>6330</v>
      </c>
      <c r="F6517" s="3" t="s">
        <v>21484</v>
      </c>
      <c r="G6517" s="3" t="s">
        <v>12</v>
      </c>
    </row>
    <row r="6518" spans="1:7" x14ac:dyDescent="0.35">
      <c r="A6518" s="4" t="s">
        <v>21485</v>
      </c>
      <c r="B6518" s="3" t="s">
        <v>21486</v>
      </c>
      <c r="C6518" s="3" t="s">
        <v>21489</v>
      </c>
      <c r="D6518" s="3" t="s">
        <v>36</v>
      </c>
      <c r="E6518" s="3" t="s">
        <v>21487</v>
      </c>
      <c r="F6518" s="3" t="s">
        <v>21488</v>
      </c>
      <c r="G6518" s="3" t="s">
        <v>17844</v>
      </c>
    </row>
    <row r="6519" spans="1:7" x14ac:dyDescent="0.35">
      <c r="A6519" s="4" t="s">
        <v>21490</v>
      </c>
      <c r="B6519" s="3" t="s">
        <v>21491</v>
      </c>
      <c r="C6519" s="3" t="s">
        <v>21493</v>
      </c>
      <c r="D6519" s="3" t="s">
        <v>22</v>
      </c>
      <c r="E6519" s="3" t="s">
        <v>6782</v>
      </c>
      <c r="F6519" s="3" t="s">
        <v>21492</v>
      </c>
      <c r="G6519" s="3" t="s">
        <v>12</v>
      </c>
    </row>
    <row r="6520" spans="1:7" x14ac:dyDescent="0.35">
      <c r="A6520" s="4" t="s">
        <v>21494</v>
      </c>
      <c r="B6520" s="3" t="s">
        <v>10</v>
      </c>
      <c r="C6520" s="3" t="s">
        <v>10</v>
      </c>
      <c r="D6520" s="3" t="s">
        <v>22</v>
      </c>
      <c r="E6520" s="3" t="s">
        <v>9488</v>
      </c>
      <c r="F6520" s="3" t="s">
        <v>21495</v>
      </c>
      <c r="G6520" s="3" t="s">
        <v>12</v>
      </c>
    </row>
    <row r="6521" spans="1:7" x14ac:dyDescent="0.35">
      <c r="A6521" s="4" t="s">
        <v>21496</v>
      </c>
      <c r="B6521" s="3" t="s">
        <v>21497</v>
      </c>
      <c r="C6521" s="3" t="s">
        <v>21499</v>
      </c>
      <c r="D6521" s="3" t="s">
        <v>36</v>
      </c>
      <c r="E6521" s="3" t="s">
        <v>275</v>
      </c>
      <c r="F6521" s="3" t="s">
        <v>21498</v>
      </c>
      <c r="G6521" s="3" t="s">
        <v>12</v>
      </c>
    </row>
    <row r="6522" spans="1:7" x14ac:dyDescent="0.35">
      <c r="A6522" s="4" t="s">
        <v>21500</v>
      </c>
      <c r="B6522" s="3" t="s">
        <v>21501</v>
      </c>
      <c r="C6522" s="3" t="s">
        <v>21502</v>
      </c>
      <c r="D6522" s="3" t="s">
        <v>22</v>
      </c>
      <c r="E6522" s="3" t="s">
        <v>114</v>
      </c>
      <c r="F6522" s="3" t="s">
        <v>115</v>
      </c>
      <c r="G6522" s="3" t="s">
        <v>12</v>
      </c>
    </row>
    <row r="6523" spans="1:7" x14ac:dyDescent="0.35">
      <c r="A6523" s="4" t="s">
        <v>21503</v>
      </c>
      <c r="B6523" s="3" t="s">
        <v>21504</v>
      </c>
      <c r="C6523" s="3" t="s">
        <v>10</v>
      </c>
      <c r="D6523" s="3" t="s">
        <v>50</v>
      </c>
      <c r="E6523" s="3" t="s">
        <v>3988</v>
      </c>
      <c r="F6523" s="3" t="s">
        <v>21505</v>
      </c>
      <c r="G6523" s="3" t="s">
        <v>12</v>
      </c>
    </row>
    <row r="6524" spans="1:7" x14ac:dyDescent="0.35">
      <c r="A6524" s="4" t="s">
        <v>21506</v>
      </c>
      <c r="B6524" s="3" t="s">
        <v>21507</v>
      </c>
      <c r="C6524" s="3" t="s">
        <v>10</v>
      </c>
      <c r="D6524" s="3" t="s">
        <v>41</v>
      </c>
      <c r="E6524" s="3" t="s">
        <v>348</v>
      </c>
      <c r="F6524" s="3" t="s">
        <v>21508</v>
      </c>
      <c r="G6524" s="3" t="s">
        <v>12</v>
      </c>
    </row>
    <row r="6525" spans="1:7" x14ac:dyDescent="0.35">
      <c r="A6525" s="4" t="s">
        <v>21509</v>
      </c>
      <c r="B6525" s="3" t="s">
        <v>21510</v>
      </c>
      <c r="C6525" s="3" t="s">
        <v>10</v>
      </c>
      <c r="D6525" s="3" t="s">
        <v>41</v>
      </c>
      <c r="E6525" s="3" t="s">
        <v>528</v>
      </c>
      <c r="F6525" s="3" t="s">
        <v>10033</v>
      </c>
      <c r="G6525" s="3" t="s">
        <v>12</v>
      </c>
    </row>
    <row r="6526" spans="1:7" x14ac:dyDescent="0.35">
      <c r="A6526" s="4" t="s">
        <v>21511</v>
      </c>
      <c r="B6526" s="3" t="s">
        <v>21512</v>
      </c>
      <c r="C6526" s="3" t="s">
        <v>10</v>
      </c>
      <c r="D6526" s="3" t="s">
        <v>22</v>
      </c>
      <c r="E6526" s="3" t="s">
        <v>8025</v>
      </c>
      <c r="F6526" s="3" t="s">
        <v>7414</v>
      </c>
      <c r="G6526" s="3" t="s">
        <v>12</v>
      </c>
    </row>
    <row r="6527" spans="1:7" x14ac:dyDescent="0.35">
      <c r="A6527" s="4" t="s">
        <v>21513</v>
      </c>
      <c r="B6527" s="3" t="s">
        <v>21514</v>
      </c>
      <c r="C6527" s="3" t="s">
        <v>21516</v>
      </c>
      <c r="D6527" s="3" t="s">
        <v>22</v>
      </c>
      <c r="E6527" s="3" t="s">
        <v>19211</v>
      </c>
      <c r="F6527" s="3" t="s">
        <v>21515</v>
      </c>
      <c r="G6527" s="3" t="s">
        <v>12</v>
      </c>
    </row>
    <row r="6528" spans="1:7" x14ac:dyDescent="0.35">
      <c r="A6528" s="4" t="s">
        <v>21517</v>
      </c>
      <c r="B6528" s="3" t="s">
        <v>21518</v>
      </c>
      <c r="C6528" s="3" t="s">
        <v>21521</v>
      </c>
      <c r="D6528" s="3" t="s">
        <v>36</v>
      </c>
      <c r="E6528" s="3" t="s">
        <v>21519</v>
      </c>
      <c r="F6528" s="3" t="s">
        <v>21520</v>
      </c>
      <c r="G6528" s="3" t="s">
        <v>12</v>
      </c>
    </row>
    <row r="6529" spans="1:7" x14ac:dyDescent="0.35">
      <c r="A6529" s="4" t="s">
        <v>21522</v>
      </c>
      <c r="B6529" s="3" t="s">
        <v>21523</v>
      </c>
      <c r="C6529" s="3" t="s">
        <v>10</v>
      </c>
      <c r="D6529" s="3" t="s">
        <v>50</v>
      </c>
      <c r="E6529" s="3" t="s">
        <v>2458</v>
      </c>
      <c r="F6529" s="3" t="s">
        <v>10</v>
      </c>
      <c r="G6529" s="3" t="s">
        <v>2460</v>
      </c>
    </row>
    <row r="6530" spans="1:7" x14ac:dyDescent="0.35">
      <c r="A6530" s="4" t="s">
        <v>21524</v>
      </c>
      <c r="B6530" s="3" t="s">
        <v>21525</v>
      </c>
      <c r="C6530" s="3" t="s">
        <v>21527</v>
      </c>
      <c r="D6530" s="3" t="s">
        <v>22</v>
      </c>
      <c r="E6530" s="3" t="s">
        <v>495</v>
      </c>
      <c r="F6530" s="3" t="s">
        <v>21526</v>
      </c>
      <c r="G6530" s="3" t="s">
        <v>12</v>
      </c>
    </row>
    <row r="6531" spans="1:7" x14ac:dyDescent="0.35">
      <c r="A6531" s="4" t="s">
        <v>21528</v>
      </c>
      <c r="B6531" s="3" t="s">
        <v>21529</v>
      </c>
      <c r="C6531" s="3" t="s">
        <v>10</v>
      </c>
      <c r="D6531" s="3" t="s">
        <v>41</v>
      </c>
      <c r="E6531" s="3" t="s">
        <v>275</v>
      </c>
      <c r="F6531" s="3" t="s">
        <v>385</v>
      </c>
      <c r="G6531" s="3" t="s">
        <v>12</v>
      </c>
    </row>
    <row r="6532" spans="1:7" x14ac:dyDescent="0.35">
      <c r="A6532" s="4" t="s">
        <v>21530</v>
      </c>
      <c r="B6532" s="3" t="s">
        <v>21531</v>
      </c>
      <c r="C6532" s="3" t="s">
        <v>21534</v>
      </c>
      <c r="D6532" s="3" t="s">
        <v>36</v>
      </c>
      <c r="E6532" s="3" t="s">
        <v>21532</v>
      </c>
      <c r="F6532" s="3" t="s">
        <v>21533</v>
      </c>
      <c r="G6532" s="3" t="s">
        <v>289</v>
      </c>
    </row>
    <row r="6533" spans="1:7" x14ac:dyDescent="0.35">
      <c r="A6533" s="4" t="s">
        <v>21535</v>
      </c>
      <c r="B6533" s="3" t="s">
        <v>21536</v>
      </c>
      <c r="C6533" s="3" t="s">
        <v>21538</v>
      </c>
      <c r="D6533" s="3" t="s">
        <v>22</v>
      </c>
      <c r="E6533" s="3" t="s">
        <v>30</v>
      </c>
      <c r="F6533" s="3" t="s">
        <v>21537</v>
      </c>
      <c r="G6533" s="3" t="s">
        <v>12</v>
      </c>
    </row>
    <row r="6534" spans="1:7" x14ac:dyDescent="0.35">
      <c r="A6534" s="4" t="s">
        <v>21539</v>
      </c>
      <c r="B6534" s="3" t="s">
        <v>21540</v>
      </c>
      <c r="C6534" s="3" t="s">
        <v>10</v>
      </c>
      <c r="D6534" s="3" t="s">
        <v>22</v>
      </c>
      <c r="E6534" s="3" t="s">
        <v>946</v>
      </c>
      <c r="F6534" s="3" t="s">
        <v>21541</v>
      </c>
      <c r="G6534" s="3" t="s">
        <v>12</v>
      </c>
    </row>
    <row r="6535" spans="1:7" x14ac:dyDescent="0.35">
      <c r="A6535" s="4" t="s">
        <v>21542</v>
      </c>
      <c r="B6535" s="3" t="s">
        <v>21543</v>
      </c>
      <c r="C6535" s="3" t="s">
        <v>21546</v>
      </c>
      <c r="D6535" s="3" t="s">
        <v>22</v>
      </c>
      <c r="E6535" s="3" t="s">
        <v>21544</v>
      </c>
      <c r="F6535" s="3" t="s">
        <v>21545</v>
      </c>
      <c r="G6535" s="3" t="s">
        <v>12</v>
      </c>
    </row>
    <row r="6536" spans="1:7" x14ac:dyDescent="0.35">
      <c r="A6536" s="4" t="s">
        <v>21547</v>
      </c>
      <c r="B6536" s="3" t="s">
        <v>21548</v>
      </c>
      <c r="C6536" s="3" t="s">
        <v>10</v>
      </c>
      <c r="D6536" s="3" t="s">
        <v>22</v>
      </c>
      <c r="E6536" s="3" t="s">
        <v>1175</v>
      </c>
      <c r="F6536" s="3" t="s">
        <v>21549</v>
      </c>
      <c r="G6536" s="3" t="s">
        <v>12</v>
      </c>
    </row>
    <row r="6537" spans="1:7" x14ac:dyDescent="0.35">
      <c r="A6537" s="4" t="s">
        <v>21550</v>
      </c>
      <c r="B6537" s="3" t="s">
        <v>21551</v>
      </c>
      <c r="C6537" s="3" t="s">
        <v>10</v>
      </c>
      <c r="D6537" s="3" t="s">
        <v>36</v>
      </c>
      <c r="E6537" s="3" t="s">
        <v>1175</v>
      </c>
      <c r="F6537" s="3" t="s">
        <v>21549</v>
      </c>
      <c r="G6537" s="3" t="s">
        <v>12</v>
      </c>
    </row>
    <row r="6538" spans="1:7" x14ac:dyDescent="0.35">
      <c r="A6538" s="4" t="s">
        <v>21552</v>
      </c>
      <c r="B6538" s="3" t="s">
        <v>21553</v>
      </c>
      <c r="C6538" s="3" t="s">
        <v>10</v>
      </c>
      <c r="D6538" s="3" t="s">
        <v>22</v>
      </c>
      <c r="E6538" s="3" t="s">
        <v>5883</v>
      </c>
      <c r="F6538" s="3" t="s">
        <v>21554</v>
      </c>
      <c r="G6538" s="3" t="s">
        <v>12</v>
      </c>
    </row>
    <row r="6539" spans="1:7" x14ac:dyDescent="0.35">
      <c r="A6539" s="4" t="s">
        <v>21555</v>
      </c>
      <c r="B6539" s="3" t="s">
        <v>10</v>
      </c>
      <c r="C6539" s="3" t="s">
        <v>21556</v>
      </c>
      <c r="D6539" s="3" t="s">
        <v>50</v>
      </c>
      <c r="E6539" s="3" t="s">
        <v>5038</v>
      </c>
      <c r="F6539" s="3" t="s">
        <v>5039</v>
      </c>
      <c r="G6539" s="3" t="s">
        <v>840</v>
      </c>
    </row>
    <row r="6540" spans="1:7" x14ac:dyDescent="0.35">
      <c r="A6540" s="4" t="s">
        <v>21557</v>
      </c>
      <c r="B6540" s="3" t="s">
        <v>21558</v>
      </c>
      <c r="C6540" s="3" t="s">
        <v>21560</v>
      </c>
      <c r="D6540" s="3" t="s">
        <v>36</v>
      </c>
      <c r="E6540" s="3" t="s">
        <v>30</v>
      </c>
      <c r="F6540" s="3" t="s">
        <v>21559</v>
      </c>
      <c r="G6540" s="3" t="s">
        <v>12</v>
      </c>
    </row>
    <row r="6541" spans="1:7" x14ac:dyDescent="0.35">
      <c r="A6541" s="4" t="s">
        <v>21561</v>
      </c>
      <c r="B6541" s="3" t="s">
        <v>21562</v>
      </c>
      <c r="C6541" s="3" t="s">
        <v>21563</v>
      </c>
      <c r="D6541" s="3" t="s">
        <v>22</v>
      </c>
      <c r="E6541" s="3" t="s">
        <v>491</v>
      </c>
      <c r="F6541" s="3" t="s">
        <v>3291</v>
      </c>
      <c r="G6541" s="3" t="s">
        <v>12</v>
      </c>
    </row>
    <row r="6542" spans="1:7" x14ac:dyDescent="0.35">
      <c r="A6542" s="4" t="s">
        <v>21564</v>
      </c>
      <c r="B6542" s="3" t="s">
        <v>10</v>
      </c>
      <c r="C6542" s="3" t="s">
        <v>10</v>
      </c>
      <c r="D6542" s="3" t="s">
        <v>22</v>
      </c>
      <c r="E6542" s="3" t="s">
        <v>1677</v>
      </c>
      <c r="F6542" s="3" t="s">
        <v>21565</v>
      </c>
      <c r="G6542" s="3" t="s">
        <v>12</v>
      </c>
    </row>
    <row r="6543" spans="1:7" x14ac:dyDescent="0.35">
      <c r="A6543" s="4" t="s">
        <v>21566</v>
      </c>
      <c r="B6543" s="3" t="s">
        <v>21567</v>
      </c>
      <c r="C6543" s="3" t="s">
        <v>21569</v>
      </c>
      <c r="D6543" s="3" t="s">
        <v>22</v>
      </c>
      <c r="E6543" s="3" t="s">
        <v>222</v>
      </c>
      <c r="F6543" s="3" t="s">
        <v>21568</v>
      </c>
      <c r="G6543" s="3" t="s">
        <v>12</v>
      </c>
    </row>
    <row r="6544" spans="1:7" x14ac:dyDescent="0.35">
      <c r="A6544" s="4" t="s">
        <v>21570</v>
      </c>
      <c r="B6544" s="3" t="s">
        <v>21571</v>
      </c>
      <c r="C6544" s="3" t="s">
        <v>10</v>
      </c>
      <c r="D6544" s="3" t="s">
        <v>27</v>
      </c>
      <c r="E6544" s="3" t="s">
        <v>348</v>
      </c>
      <c r="F6544" s="3" t="s">
        <v>12170</v>
      </c>
      <c r="G6544" s="3" t="s">
        <v>12</v>
      </c>
    </row>
    <row r="6545" spans="1:7" x14ac:dyDescent="0.35">
      <c r="A6545" s="4" t="s">
        <v>21572</v>
      </c>
      <c r="B6545" s="3" t="s">
        <v>21573</v>
      </c>
      <c r="C6545" s="3" t="s">
        <v>10</v>
      </c>
      <c r="D6545" s="3" t="s">
        <v>50</v>
      </c>
      <c r="E6545" s="3" t="s">
        <v>6909</v>
      </c>
      <c r="F6545" s="3" t="s">
        <v>21574</v>
      </c>
      <c r="G6545" s="3" t="s">
        <v>12</v>
      </c>
    </row>
    <row r="6546" spans="1:7" x14ac:dyDescent="0.35">
      <c r="A6546" s="4" t="s">
        <v>21575</v>
      </c>
      <c r="B6546" s="3" t="s">
        <v>21576</v>
      </c>
      <c r="C6546" s="3" t="s">
        <v>21578</v>
      </c>
      <c r="D6546" s="3" t="s">
        <v>22</v>
      </c>
      <c r="E6546" s="3" t="s">
        <v>118</v>
      </c>
      <c r="F6546" s="3" t="s">
        <v>21577</v>
      </c>
      <c r="G6546" s="3" t="s">
        <v>12</v>
      </c>
    </row>
    <row r="6547" spans="1:7" x14ac:dyDescent="0.35">
      <c r="A6547" s="4" t="s">
        <v>21579</v>
      </c>
      <c r="B6547" s="3" t="s">
        <v>21580</v>
      </c>
      <c r="C6547" s="3" t="s">
        <v>21578</v>
      </c>
      <c r="D6547" s="3" t="s">
        <v>22</v>
      </c>
      <c r="E6547" s="3" t="s">
        <v>118</v>
      </c>
      <c r="F6547" s="3" t="s">
        <v>21577</v>
      </c>
      <c r="G6547" s="3" t="s">
        <v>12</v>
      </c>
    </row>
    <row r="6548" spans="1:7" x14ac:dyDescent="0.35">
      <c r="A6548" s="4" t="s">
        <v>21581</v>
      </c>
      <c r="B6548" s="3" t="s">
        <v>21582</v>
      </c>
      <c r="C6548" s="3" t="s">
        <v>21583</v>
      </c>
      <c r="D6548" s="3" t="s">
        <v>41</v>
      </c>
      <c r="E6548" s="3" t="s">
        <v>30</v>
      </c>
      <c r="F6548" s="3" t="s">
        <v>10760</v>
      </c>
      <c r="G6548" s="3" t="s">
        <v>12</v>
      </c>
    </row>
    <row r="6549" spans="1:7" x14ac:dyDescent="0.35">
      <c r="A6549" s="4" t="s">
        <v>21584</v>
      </c>
      <c r="B6549" s="3" t="s">
        <v>21585</v>
      </c>
      <c r="C6549" s="3" t="s">
        <v>21586</v>
      </c>
      <c r="D6549" s="3" t="s">
        <v>22</v>
      </c>
      <c r="E6549" s="3" t="s">
        <v>30</v>
      </c>
      <c r="F6549" s="3" t="s">
        <v>11095</v>
      </c>
      <c r="G6549" s="3" t="s">
        <v>12</v>
      </c>
    </row>
    <row r="6550" spans="1:7" x14ac:dyDescent="0.35">
      <c r="A6550" s="4" t="s">
        <v>21587</v>
      </c>
      <c r="B6550" s="3" t="s">
        <v>21588</v>
      </c>
      <c r="C6550" s="3" t="s">
        <v>10</v>
      </c>
      <c r="D6550" s="3" t="s">
        <v>36</v>
      </c>
      <c r="E6550" s="3" t="s">
        <v>348</v>
      </c>
      <c r="F6550" s="3" t="s">
        <v>21589</v>
      </c>
      <c r="G6550" s="3" t="s">
        <v>12</v>
      </c>
    </row>
    <row r="6551" spans="1:7" x14ac:dyDescent="0.35">
      <c r="A6551" s="4" t="s">
        <v>21590</v>
      </c>
      <c r="B6551" s="3" t="s">
        <v>21591</v>
      </c>
      <c r="C6551" s="3" t="s">
        <v>21593</v>
      </c>
      <c r="D6551" s="3" t="s">
        <v>22</v>
      </c>
      <c r="E6551" s="3" t="s">
        <v>30</v>
      </c>
      <c r="F6551" s="3" t="s">
        <v>21592</v>
      </c>
      <c r="G6551" s="3" t="s">
        <v>12</v>
      </c>
    </row>
    <row r="6552" spans="1:7" x14ac:dyDescent="0.35">
      <c r="A6552" s="4" t="s">
        <v>21594</v>
      </c>
      <c r="B6552" s="3" t="s">
        <v>21595</v>
      </c>
      <c r="C6552" s="3" t="s">
        <v>10</v>
      </c>
      <c r="D6552" s="3" t="s">
        <v>22</v>
      </c>
      <c r="E6552" s="3" t="s">
        <v>2625</v>
      </c>
      <c r="F6552" s="3" t="s">
        <v>21596</v>
      </c>
      <c r="G6552" s="3" t="s">
        <v>12</v>
      </c>
    </row>
    <row r="6553" spans="1:7" x14ac:dyDescent="0.35">
      <c r="A6553" s="4" t="s">
        <v>21597</v>
      </c>
      <c r="B6553" s="3" t="s">
        <v>21598</v>
      </c>
      <c r="C6553" s="3" t="s">
        <v>10</v>
      </c>
      <c r="D6553" s="3" t="s">
        <v>41</v>
      </c>
      <c r="E6553" s="3" t="s">
        <v>1810</v>
      </c>
      <c r="F6553" s="3" t="s">
        <v>21599</v>
      </c>
      <c r="G6553" s="3" t="s">
        <v>12</v>
      </c>
    </row>
    <row r="6554" spans="1:7" x14ac:dyDescent="0.35">
      <c r="A6554" s="4" t="s">
        <v>21600</v>
      </c>
      <c r="B6554" s="3" t="s">
        <v>21601</v>
      </c>
      <c r="C6554" s="3" t="s">
        <v>10</v>
      </c>
      <c r="D6554" s="3" t="s">
        <v>22</v>
      </c>
      <c r="E6554" s="3" t="s">
        <v>118</v>
      </c>
      <c r="F6554" s="3" t="s">
        <v>9060</v>
      </c>
      <c r="G6554" s="3" t="s">
        <v>12</v>
      </c>
    </row>
    <row r="6555" spans="1:7" x14ac:dyDescent="0.35">
      <c r="A6555" s="4" t="s">
        <v>21602</v>
      </c>
      <c r="B6555" s="3" t="s">
        <v>21603</v>
      </c>
      <c r="C6555" s="3" t="s">
        <v>21605</v>
      </c>
      <c r="D6555" s="3" t="s">
        <v>36</v>
      </c>
      <c r="E6555" s="3" t="s">
        <v>4739</v>
      </c>
      <c r="F6555" s="3" t="s">
        <v>21604</v>
      </c>
      <c r="G6555" s="3" t="s">
        <v>12</v>
      </c>
    </row>
    <row r="6556" spans="1:7" x14ac:dyDescent="0.35">
      <c r="A6556" s="4" t="s">
        <v>21606</v>
      </c>
      <c r="B6556" s="3" t="s">
        <v>21607</v>
      </c>
      <c r="C6556" s="3" t="s">
        <v>10</v>
      </c>
      <c r="D6556" s="3" t="s">
        <v>36</v>
      </c>
      <c r="E6556" s="3" t="s">
        <v>4712</v>
      </c>
      <c r="F6556" s="3" t="s">
        <v>21608</v>
      </c>
      <c r="G6556" s="3" t="s">
        <v>12</v>
      </c>
    </row>
    <row r="6557" spans="1:7" x14ac:dyDescent="0.35">
      <c r="A6557" s="4" t="s">
        <v>21609</v>
      </c>
      <c r="B6557" s="3" t="s">
        <v>21610</v>
      </c>
      <c r="C6557" s="3" t="s">
        <v>21612</v>
      </c>
      <c r="D6557" s="3" t="s">
        <v>22</v>
      </c>
      <c r="E6557" s="3" t="s">
        <v>636</v>
      </c>
      <c r="F6557" s="3" t="s">
        <v>21611</v>
      </c>
      <c r="G6557" s="3" t="s">
        <v>12</v>
      </c>
    </row>
    <row r="6558" spans="1:7" x14ac:dyDescent="0.35">
      <c r="A6558" s="4" t="s">
        <v>21613</v>
      </c>
      <c r="B6558" s="3" t="s">
        <v>21614</v>
      </c>
      <c r="C6558" s="3" t="s">
        <v>21617</v>
      </c>
      <c r="D6558" s="3" t="s">
        <v>22</v>
      </c>
      <c r="E6558" s="3" t="s">
        <v>21615</v>
      </c>
      <c r="F6558" s="3" t="s">
        <v>21616</v>
      </c>
      <c r="G6558" s="3" t="s">
        <v>289</v>
      </c>
    </row>
    <row r="6559" spans="1:7" x14ac:dyDescent="0.35">
      <c r="A6559" s="4" t="s">
        <v>21618</v>
      </c>
      <c r="B6559" s="3" t="s">
        <v>21619</v>
      </c>
      <c r="C6559" s="3" t="s">
        <v>10</v>
      </c>
      <c r="D6559" s="3" t="s">
        <v>27</v>
      </c>
      <c r="E6559" s="3" t="s">
        <v>30</v>
      </c>
      <c r="F6559" s="3" t="s">
        <v>21620</v>
      </c>
      <c r="G6559" s="3" t="s">
        <v>12</v>
      </c>
    </row>
    <row r="6560" spans="1:7" x14ac:dyDescent="0.35">
      <c r="A6560" s="4" t="s">
        <v>21621</v>
      </c>
      <c r="B6560" s="3" t="s">
        <v>21622</v>
      </c>
      <c r="C6560" s="3" t="s">
        <v>10</v>
      </c>
      <c r="D6560" s="3" t="s">
        <v>36</v>
      </c>
      <c r="E6560" s="3" t="s">
        <v>275</v>
      </c>
      <c r="F6560" s="3" t="s">
        <v>21623</v>
      </c>
      <c r="G6560" s="3" t="s">
        <v>12</v>
      </c>
    </row>
    <row r="6561" spans="1:7" x14ac:dyDescent="0.35">
      <c r="A6561" s="4" t="s">
        <v>21624</v>
      </c>
      <c r="B6561" s="3" t="s">
        <v>21625</v>
      </c>
      <c r="C6561" s="3" t="s">
        <v>10</v>
      </c>
      <c r="D6561" s="3" t="s">
        <v>36</v>
      </c>
      <c r="E6561" s="3" t="s">
        <v>2621</v>
      </c>
      <c r="F6561" s="3" t="s">
        <v>21626</v>
      </c>
      <c r="G6561" s="3" t="s">
        <v>12</v>
      </c>
    </row>
    <row r="6562" spans="1:7" x14ac:dyDescent="0.35">
      <c r="A6562" s="4" t="s">
        <v>21627</v>
      </c>
      <c r="B6562" s="3" t="s">
        <v>21628</v>
      </c>
      <c r="C6562" s="3" t="s">
        <v>21629</v>
      </c>
      <c r="D6562" s="3" t="s">
        <v>22</v>
      </c>
      <c r="E6562" s="3" t="s">
        <v>9</v>
      </c>
      <c r="F6562" s="3" t="s">
        <v>17784</v>
      </c>
      <c r="G6562" s="3" t="s">
        <v>12</v>
      </c>
    </row>
    <row r="6563" spans="1:7" x14ac:dyDescent="0.35">
      <c r="A6563" s="4" t="s">
        <v>21630</v>
      </c>
      <c r="B6563" s="3" t="s">
        <v>21631</v>
      </c>
      <c r="C6563" s="3" t="s">
        <v>10</v>
      </c>
      <c r="D6563" s="3" t="s">
        <v>22</v>
      </c>
      <c r="E6563" s="3" t="s">
        <v>1053</v>
      </c>
      <c r="F6563" s="3" t="s">
        <v>12131</v>
      </c>
      <c r="G6563" s="3" t="s">
        <v>12</v>
      </c>
    </row>
    <row r="6564" spans="1:7" x14ac:dyDescent="0.35">
      <c r="A6564" s="4" t="s">
        <v>21632</v>
      </c>
      <c r="B6564" s="3" t="s">
        <v>21633</v>
      </c>
      <c r="C6564" s="3" t="s">
        <v>10</v>
      </c>
      <c r="D6564" s="3" t="s">
        <v>50</v>
      </c>
      <c r="E6564" s="3" t="s">
        <v>3097</v>
      </c>
      <c r="F6564" s="3" t="s">
        <v>3098</v>
      </c>
      <c r="G6564" s="3" t="s">
        <v>12</v>
      </c>
    </row>
    <row r="6565" spans="1:7" x14ac:dyDescent="0.35">
      <c r="A6565" s="4" t="s">
        <v>21634</v>
      </c>
      <c r="B6565" s="3" t="s">
        <v>21635</v>
      </c>
      <c r="C6565" s="3" t="s">
        <v>10</v>
      </c>
      <c r="D6565" s="3" t="s">
        <v>50</v>
      </c>
      <c r="E6565" s="3" t="s">
        <v>2486</v>
      </c>
      <c r="F6565" s="3" t="s">
        <v>21636</v>
      </c>
      <c r="G6565" s="3" t="s">
        <v>12</v>
      </c>
    </row>
    <row r="6566" spans="1:7" x14ac:dyDescent="0.35">
      <c r="A6566" s="4" t="s">
        <v>21637</v>
      </c>
      <c r="B6566" s="3" t="s">
        <v>21638</v>
      </c>
      <c r="C6566" s="3" t="s">
        <v>21640</v>
      </c>
      <c r="D6566" s="3" t="s">
        <v>22</v>
      </c>
      <c r="E6566" s="3" t="s">
        <v>5544</v>
      </c>
      <c r="F6566" s="3" t="s">
        <v>21639</v>
      </c>
      <c r="G6566" s="3" t="s">
        <v>12</v>
      </c>
    </row>
    <row r="6567" spans="1:7" x14ac:dyDescent="0.35">
      <c r="A6567" s="4" t="s">
        <v>21641</v>
      </c>
      <c r="B6567" s="3" t="s">
        <v>21642</v>
      </c>
      <c r="C6567" s="3" t="s">
        <v>10</v>
      </c>
      <c r="D6567" s="3" t="s">
        <v>41</v>
      </c>
      <c r="E6567" s="3" t="s">
        <v>4132</v>
      </c>
      <c r="F6567" s="3" t="s">
        <v>21643</v>
      </c>
      <c r="G6567" s="3" t="s">
        <v>12</v>
      </c>
    </row>
    <row r="6568" spans="1:7" x14ac:dyDescent="0.35">
      <c r="A6568" s="4" t="s">
        <v>21644</v>
      </c>
      <c r="B6568" s="3" t="s">
        <v>21645</v>
      </c>
      <c r="C6568" s="3" t="s">
        <v>21646</v>
      </c>
      <c r="D6568" s="3" t="s">
        <v>36</v>
      </c>
      <c r="E6568" s="3" t="s">
        <v>1030</v>
      </c>
      <c r="F6568" s="3" t="s">
        <v>18116</v>
      </c>
      <c r="G6568" s="3" t="s">
        <v>12</v>
      </c>
    </row>
    <row r="6569" spans="1:7" x14ac:dyDescent="0.35">
      <c r="A6569" s="4" t="s">
        <v>21647</v>
      </c>
      <c r="B6569" s="3" t="s">
        <v>21648</v>
      </c>
      <c r="C6569" s="3" t="s">
        <v>10</v>
      </c>
      <c r="D6569" s="3" t="s">
        <v>22</v>
      </c>
      <c r="E6569" s="3" t="s">
        <v>275</v>
      </c>
      <c r="F6569" s="3" t="s">
        <v>21649</v>
      </c>
      <c r="G6569" s="3" t="s">
        <v>12</v>
      </c>
    </row>
    <row r="6570" spans="1:7" x14ac:dyDescent="0.35">
      <c r="A6570" s="4" t="s">
        <v>21650</v>
      </c>
      <c r="B6570" s="3" t="s">
        <v>21651</v>
      </c>
      <c r="C6570" s="3" t="s">
        <v>21652</v>
      </c>
      <c r="D6570" s="3" t="s">
        <v>36</v>
      </c>
      <c r="E6570" s="3" t="s">
        <v>275</v>
      </c>
      <c r="F6570" s="3" t="s">
        <v>21649</v>
      </c>
      <c r="G6570" s="3" t="s">
        <v>12</v>
      </c>
    </row>
    <row r="6571" spans="1:7" x14ac:dyDescent="0.35">
      <c r="A6571" s="4" t="s">
        <v>21653</v>
      </c>
      <c r="B6571" s="3" t="s">
        <v>21654</v>
      </c>
      <c r="C6571" s="3" t="s">
        <v>10</v>
      </c>
      <c r="D6571" s="3" t="s">
        <v>22</v>
      </c>
      <c r="E6571" s="3" t="s">
        <v>1030</v>
      </c>
      <c r="F6571" s="3" t="s">
        <v>18116</v>
      </c>
      <c r="G6571" s="3" t="s">
        <v>12</v>
      </c>
    </row>
    <row r="6572" spans="1:7" x14ac:dyDescent="0.35">
      <c r="A6572" s="4" t="s">
        <v>21655</v>
      </c>
      <c r="B6572" s="3" t="s">
        <v>21656</v>
      </c>
      <c r="C6572" s="3" t="s">
        <v>21658</v>
      </c>
      <c r="D6572" s="3" t="s">
        <v>22</v>
      </c>
      <c r="E6572" s="3" t="s">
        <v>1137</v>
      </c>
      <c r="F6572" s="3" t="s">
        <v>21657</v>
      </c>
      <c r="G6572" s="3" t="s">
        <v>12</v>
      </c>
    </row>
    <row r="6573" spans="1:7" x14ac:dyDescent="0.35">
      <c r="A6573" s="4" t="s">
        <v>21659</v>
      </c>
      <c r="B6573" s="3" t="s">
        <v>21660</v>
      </c>
      <c r="C6573" s="3" t="s">
        <v>21662</v>
      </c>
      <c r="D6573" s="3" t="s">
        <v>22</v>
      </c>
      <c r="E6573" s="3" t="s">
        <v>946</v>
      </c>
      <c r="F6573" s="3" t="s">
        <v>21661</v>
      </c>
      <c r="G6573" s="3" t="s">
        <v>12</v>
      </c>
    </row>
    <row r="6574" spans="1:7" x14ac:dyDescent="0.35">
      <c r="A6574" s="4" t="s">
        <v>21663</v>
      </c>
      <c r="B6574" s="3" t="s">
        <v>10</v>
      </c>
      <c r="C6574" s="3" t="s">
        <v>10</v>
      </c>
      <c r="D6574" s="3" t="s">
        <v>22</v>
      </c>
      <c r="E6574" s="3" t="s">
        <v>30</v>
      </c>
      <c r="F6574" s="3" t="s">
        <v>21664</v>
      </c>
      <c r="G6574" s="3" t="s">
        <v>12</v>
      </c>
    </row>
    <row r="6575" spans="1:7" x14ac:dyDescent="0.35">
      <c r="A6575" s="4" t="s">
        <v>21665</v>
      </c>
      <c r="B6575" s="3" t="s">
        <v>21666</v>
      </c>
      <c r="C6575" s="3" t="s">
        <v>21667</v>
      </c>
      <c r="D6575" s="3" t="s">
        <v>22</v>
      </c>
      <c r="E6575" s="3" t="s">
        <v>946</v>
      </c>
      <c r="F6575" s="3" t="s">
        <v>21661</v>
      </c>
      <c r="G6575" s="3" t="s">
        <v>12</v>
      </c>
    </row>
    <row r="6576" spans="1:7" x14ac:dyDescent="0.35">
      <c r="A6576" s="4" t="s">
        <v>21668</v>
      </c>
      <c r="B6576" s="3" t="s">
        <v>21669</v>
      </c>
      <c r="C6576" s="3" t="s">
        <v>10</v>
      </c>
      <c r="D6576" s="3" t="s">
        <v>27</v>
      </c>
      <c r="E6576" s="3" t="s">
        <v>1009</v>
      </c>
      <c r="F6576" s="3" t="s">
        <v>21670</v>
      </c>
      <c r="G6576" s="3" t="s">
        <v>12</v>
      </c>
    </row>
    <row r="6577" spans="1:7" x14ac:dyDescent="0.35">
      <c r="A6577" s="4" t="s">
        <v>21671</v>
      </c>
      <c r="B6577" s="3" t="s">
        <v>21672</v>
      </c>
      <c r="C6577" s="3" t="s">
        <v>21674</v>
      </c>
      <c r="D6577" s="3" t="s">
        <v>711</v>
      </c>
      <c r="E6577" s="3" t="s">
        <v>871</v>
      </c>
      <c r="F6577" s="3" t="s">
        <v>21673</v>
      </c>
      <c r="G6577" s="3" t="s">
        <v>12</v>
      </c>
    </row>
    <row r="6578" spans="1:7" x14ac:dyDescent="0.35">
      <c r="A6578" s="4" t="s">
        <v>21675</v>
      </c>
      <c r="B6578" s="3" t="s">
        <v>21676</v>
      </c>
      <c r="C6578" s="3" t="s">
        <v>10</v>
      </c>
      <c r="D6578" s="3" t="s">
        <v>22</v>
      </c>
      <c r="E6578" s="3" t="s">
        <v>30</v>
      </c>
      <c r="F6578" s="3" t="s">
        <v>11242</v>
      </c>
      <c r="G6578" s="3" t="s">
        <v>12</v>
      </c>
    </row>
    <row r="6579" spans="1:7" x14ac:dyDescent="0.35">
      <c r="A6579" s="4" t="s">
        <v>21677</v>
      </c>
      <c r="B6579" s="3" t="s">
        <v>21678</v>
      </c>
      <c r="C6579" s="3" t="s">
        <v>21680</v>
      </c>
      <c r="D6579" s="3" t="s">
        <v>22</v>
      </c>
      <c r="E6579" s="3" t="s">
        <v>600</v>
      </c>
      <c r="F6579" s="3" t="s">
        <v>21679</v>
      </c>
      <c r="G6579" s="3" t="s">
        <v>12</v>
      </c>
    </row>
    <row r="6580" spans="1:7" x14ac:dyDescent="0.35">
      <c r="A6580" s="4" t="s">
        <v>21681</v>
      </c>
      <c r="B6580" s="3" t="s">
        <v>21682</v>
      </c>
      <c r="C6580" s="3" t="s">
        <v>21684</v>
      </c>
      <c r="D6580" s="3" t="s">
        <v>22</v>
      </c>
      <c r="E6580" s="3" t="s">
        <v>44</v>
      </c>
      <c r="F6580" s="3" t="s">
        <v>21683</v>
      </c>
      <c r="G6580" s="3" t="s">
        <v>12</v>
      </c>
    </row>
    <row r="6581" spans="1:7" x14ac:dyDescent="0.35">
      <c r="A6581" s="4" t="s">
        <v>21685</v>
      </c>
      <c r="B6581" s="3" t="s">
        <v>21686</v>
      </c>
      <c r="C6581" s="3" t="s">
        <v>10</v>
      </c>
      <c r="D6581" s="3" t="s">
        <v>27</v>
      </c>
      <c r="E6581" s="3" t="s">
        <v>275</v>
      </c>
      <c r="F6581" s="3" t="s">
        <v>15357</v>
      </c>
      <c r="G6581" s="3" t="s">
        <v>12</v>
      </c>
    </row>
    <row r="6582" spans="1:7" x14ac:dyDescent="0.35">
      <c r="A6582" s="4" t="s">
        <v>21687</v>
      </c>
      <c r="B6582" s="3" t="s">
        <v>21688</v>
      </c>
      <c r="C6582" s="3" t="s">
        <v>10</v>
      </c>
      <c r="D6582" s="3" t="s">
        <v>22</v>
      </c>
      <c r="E6582" s="3" t="s">
        <v>2575</v>
      </c>
      <c r="F6582" s="3" t="s">
        <v>21689</v>
      </c>
      <c r="G6582" s="3" t="s">
        <v>12</v>
      </c>
    </row>
    <row r="6583" spans="1:7" x14ac:dyDescent="0.35">
      <c r="A6583" s="4" t="s">
        <v>21690</v>
      </c>
      <c r="B6583" s="3" t="s">
        <v>21691</v>
      </c>
      <c r="C6583" s="3" t="s">
        <v>21693</v>
      </c>
      <c r="D6583" s="3" t="s">
        <v>22</v>
      </c>
      <c r="E6583" s="3" t="s">
        <v>1259</v>
      </c>
      <c r="F6583" s="3" t="s">
        <v>21692</v>
      </c>
      <c r="G6583" s="3" t="s">
        <v>12</v>
      </c>
    </row>
    <row r="6584" spans="1:7" x14ac:dyDescent="0.35">
      <c r="A6584" s="4" t="s">
        <v>21694</v>
      </c>
      <c r="B6584" s="3" t="s">
        <v>10</v>
      </c>
      <c r="C6584" s="3" t="s">
        <v>10</v>
      </c>
      <c r="D6584" s="3" t="s">
        <v>50</v>
      </c>
      <c r="E6584" s="3" t="s">
        <v>547</v>
      </c>
      <c r="F6584" s="3" t="s">
        <v>21695</v>
      </c>
      <c r="G6584" s="3" t="s">
        <v>12</v>
      </c>
    </row>
    <row r="6585" spans="1:7" x14ac:dyDescent="0.35">
      <c r="A6585" s="4" t="s">
        <v>21696</v>
      </c>
      <c r="B6585" s="3" t="s">
        <v>10</v>
      </c>
      <c r="C6585" s="3" t="s">
        <v>10</v>
      </c>
      <c r="D6585" s="3" t="s">
        <v>41</v>
      </c>
      <c r="E6585" s="3" t="s">
        <v>1009</v>
      </c>
      <c r="F6585" s="3" t="s">
        <v>21697</v>
      </c>
      <c r="G6585" s="3" t="s">
        <v>12</v>
      </c>
    </row>
    <row r="6586" spans="1:7" x14ac:dyDescent="0.35">
      <c r="A6586" s="4" t="s">
        <v>21698</v>
      </c>
      <c r="B6586" s="3" t="s">
        <v>21699</v>
      </c>
      <c r="C6586" s="3" t="s">
        <v>21700</v>
      </c>
      <c r="D6586" s="3" t="s">
        <v>36</v>
      </c>
      <c r="E6586" s="3" t="s">
        <v>1009</v>
      </c>
      <c r="F6586" s="3" t="s">
        <v>21697</v>
      </c>
      <c r="G6586" s="3" t="s">
        <v>12</v>
      </c>
    </row>
    <row r="6587" spans="1:7" x14ac:dyDescent="0.35">
      <c r="A6587" s="4" t="s">
        <v>21701</v>
      </c>
      <c r="B6587" s="3" t="s">
        <v>21702</v>
      </c>
      <c r="C6587" s="3" t="s">
        <v>21705</v>
      </c>
      <c r="D6587" s="3" t="s">
        <v>22</v>
      </c>
      <c r="E6587" s="3" t="s">
        <v>21703</v>
      </c>
      <c r="F6587" s="3" t="s">
        <v>21704</v>
      </c>
      <c r="G6587" s="3" t="s">
        <v>12</v>
      </c>
    </row>
    <row r="6588" spans="1:7" x14ac:dyDescent="0.35">
      <c r="A6588" s="4" t="s">
        <v>21706</v>
      </c>
      <c r="B6588" s="3" t="s">
        <v>10</v>
      </c>
      <c r="C6588" s="3" t="s">
        <v>10</v>
      </c>
      <c r="D6588" s="3" t="s">
        <v>36</v>
      </c>
      <c r="E6588" s="3" t="s">
        <v>4247</v>
      </c>
      <c r="F6588" s="3" t="s">
        <v>21707</v>
      </c>
      <c r="G6588" s="3" t="s">
        <v>12</v>
      </c>
    </row>
    <row r="6589" spans="1:7" x14ac:dyDescent="0.35">
      <c r="A6589" s="4" t="s">
        <v>21708</v>
      </c>
      <c r="B6589" s="3" t="s">
        <v>21709</v>
      </c>
      <c r="C6589" s="3" t="s">
        <v>21711</v>
      </c>
      <c r="D6589" s="3" t="s">
        <v>395</v>
      </c>
      <c r="E6589" s="3" t="s">
        <v>1259</v>
      </c>
      <c r="F6589" s="3" t="s">
        <v>21710</v>
      </c>
      <c r="G6589" s="3" t="s">
        <v>12</v>
      </c>
    </row>
    <row r="6590" spans="1:7" x14ac:dyDescent="0.35">
      <c r="A6590" s="4" t="s">
        <v>21712</v>
      </c>
      <c r="B6590" s="3" t="s">
        <v>21713</v>
      </c>
      <c r="C6590" s="3" t="s">
        <v>21715</v>
      </c>
      <c r="D6590" s="3" t="s">
        <v>36</v>
      </c>
      <c r="E6590" s="3" t="s">
        <v>508</v>
      </c>
      <c r="F6590" s="3" t="s">
        <v>21714</v>
      </c>
      <c r="G6590" s="3" t="s">
        <v>12</v>
      </c>
    </row>
    <row r="6591" spans="1:7" x14ac:dyDescent="0.35">
      <c r="A6591" s="4" t="s">
        <v>21716</v>
      </c>
      <c r="B6591" s="3" t="s">
        <v>21717</v>
      </c>
      <c r="C6591" s="3" t="s">
        <v>21718</v>
      </c>
      <c r="D6591" s="3" t="s">
        <v>36</v>
      </c>
      <c r="E6591" s="3" t="s">
        <v>355</v>
      </c>
      <c r="F6591" s="3" t="s">
        <v>12412</v>
      </c>
      <c r="G6591" s="3" t="s">
        <v>12</v>
      </c>
    </row>
    <row r="6592" spans="1:7" x14ac:dyDescent="0.35">
      <c r="A6592" s="4" t="s">
        <v>21719</v>
      </c>
      <c r="B6592" s="3" t="s">
        <v>21720</v>
      </c>
      <c r="C6592" s="3" t="s">
        <v>21722</v>
      </c>
      <c r="D6592" s="3" t="s">
        <v>36</v>
      </c>
      <c r="E6592" s="3" t="s">
        <v>4739</v>
      </c>
      <c r="F6592" s="3" t="s">
        <v>21721</v>
      </c>
      <c r="G6592" s="3" t="s">
        <v>12</v>
      </c>
    </row>
    <row r="6593" spans="1:7" x14ac:dyDescent="0.35">
      <c r="A6593" s="4" t="s">
        <v>21723</v>
      </c>
      <c r="B6593" s="3" t="s">
        <v>21724</v>
      </c>
      <c r="C6593" s="3" t="s">
        <v>21726</v>
      </c>
      <c r="D6593" s="3" t="s">
        <v>22</v>
      </c>
      <c r="E6593" s="3" t="s">
        <v>1633</v>
      </c>
      <c r="F6593" s="3" t="s">
        <v>21725</v>
      </c>
      <c r="G6593" s="3" t="s">
        <v>12</v>
      </c>
    </row>
    <row r="6594" spans="1:7" x14ac:dyDescent="0.35">
      <c r="A6594" s="4" t="s">
        <v>21727</v>
      </c>
      <c r="B6594" s="3" t="s">
        <v>21728</v>
      </c>
      <c r="C6594" s="3" t="s">
        <v>21730</v>
      </c>
      <c r="D6594" s="3" t="s">
        <v>36</v>
      </c>
      <c r="E6594" s="3" t="s">
        <v>2911</v>
      </c>
      <c r="F6594" s="3" t="s">
        <v>21729</v>
      </c>
      <c r="G6594" s="3" t="s">
        <v>12</v>
      </c>
    </row>
    <row r="6595" spans="1:7" x14ac:dyDescent="0.35">
      <c r="A6595" s="4" t="s">
        <v>21731</v>
      </c>
      <c r="B6595" s="3" t="s">
        <v>21732</v>
      </c>
      <c r="C6595" s="3" t="s">
        <v>21734</v>
      </c>
      <c r="D6595" s="3" t="s">
        <v>711</v>
      </c>
      <c r="E6595" s="3" t="s">
        <v>171</v>
      </c>
      <c r="F6595" s="3" t="s">
        <v>21733</v>
      </c>
      <c r="G6595" s="3" t="s">
        <v>12</v>
      </c>
    </row>
    <row r="6596" spans="1:7" x14ac:dyDescent="0.35">
      <c r="A6596" s="4" t="s">
        <v>21735</v>
      </c>
      <c r="B6596" s="3" t="s">
        <v>21736</v>
      </c>
      <c r="C6596" s="3" t="s">
        <v>21738</v>
      </c>
      <c r="D6596" s="3" t="s">
        <v>22</v>
      </c>
      <c r="E6596" s="3" t="s">
        <v>729</v>
      </c>
      <c r="F6596" s="3" t="s">
        <v>21737</v>
      </c>
      <c r="G6596" s="3" t="s">
        <v>12</v>
      </c>
    </row>
    <row r="6597" spans="1:7" x14ac:dyDescent="0.35">
      <c r="A6597" s="4" t="s">
        <v>21735</v>
      </c>
      <c r="B6597" s="3" t="s">
        <v>10</v>
      </c>
      <c r="C6597" s="3" t="s">
        <v>10</v>
      </c>
      <c r="D6597" s="3" t="s">
        <v>41</v>
      </c>
      <c r="E6597" s="3" t="s">
        <v>729</v>
      </c>
      <c r="F6597" s="3" t="s">
        <v>21739</v>
      </c>
      <c r="G6597" s="3" t="s">
        <v>12</v>
      </c>
    </row>
    <row r="6598" spans="1:7" x14ac:dyDescent="0.35">
      <c r="A6598" s="4" t="s">
        <v>21740</v>
      </c>
      <c r="B6598" s="3" t="s">
        <v>21741</v>
      </c>
      <c r="C6598" s="3" t="s">
        <v>10</v>
      </c>
      <c r="D6598" s="3" t="s">
        <v>27</v>
      </c>
      <c r="E6598" s="3" t="s">
        <v>9488</v>
      </c>
      <c r="F6598" s="3" t="s">
        <v>21742</v>
      </c>
      <c r="G6598" s="3" t="s">
        <v>12</v>
      </c>
    </row>
    <row r="6599" spans="1:7" x14ac:dyDescent="0.35">
      <c r="A6599" s="4" t="s">
        <v>21743</v>
      </c>
      <c r="B6599" s="3" t="s">
        <v>21744</v>
      </c>
      <c r="C6599" s="3" t="s">
        <v>10</v>
      </c>
      <c r="D6599" s="3" t="s">
        <v>22</v>
      </c>
      <c r="E6599" s="3" t="s">
        <v>1677</v>
      </c>
      <c r="F6599" s="3" t="s">
        <v>21745</v>
      </c>
      <c r="G6599" s="3" t="s">
        <v>12</v>
      </c>
    </row>
    <row r="6600" spans="1:7" x14ac:dyDescent="0.35">
      <c r="A6600" s="4" t="s">
        <v>21746</v>
      </c>
      <c r="B6600" s="3" t="s">
        <v>21747</v>
      </c>
      <c r="C6600" s="3" t="s">
        <v>10</v>
      </c>
      <c r="D6600" s="3" t="s">
        <v>27</v>
      </c>
      <c r="E6600" s="3" t="s">
        <v>4863</v>
      </c>
      <c r="F6600" s="3" t="s">
        <v>4864</v>
      </c>
      <c r="G6600" s="3" t="s">
        <v>12</v>
      </c>
    </row>
    <row r="6601" spans="1:7" x14ac:dyDescent="0.35">
      <c r="A6601" s="4" t="s">
        <v>21748</v>
      </c>
      <c r="B6601" s="3" t="s">
        <v>21749</v>
      </c>
      <c r="C6601" s="3" t="s">
        <v>10</v>
      </c>
      <c r="D6601" s="3" t="s">
        <v>27</v>
      </c>
      <c r="E6601" s="3" t="s">
        <v>2672</v>
      </c>
      <c r="F6601" s="3" t="s">
        <v>21750</v>
      </c>
      <c r="G6601" s="3" t="s">
        <v>12</v>
      </c>
    </row>
    <row r="6602" spans="1:7" x14ac:dyDescent="0.35">
      <c r="A6602" s="4" t="s">
        <v>21751</v>
      </c>
      <c r="B6602" s="3" t="s">
        <v>21752</v>
      </c>
      <c r="C6602" s="3" t="s">
        <v>10</v>
      </c>
      <c r="D6602" s="3" t="s">
        <v>22</v>
      </c>
      <c r="E6602" s="3" t="s">
        <v>118</v>
      </c>
      <c r="F6602" s="3" t="s">
        <v>15857</v>
      </c>
      <c r="G6602" s="3" t="s">
        <v>12</v>
      </c>
    </row>
    <row r="6603" spans="1:7" x14ac:dyDescent="0.35">
      <c r="A6603" s="4" t="s">
        <v>21753</v>
      </c>
      <c r="B6603" s="3" t="s">
        <v>21754</v>
      </c>
      <c r="C6603" s="3" t="s">
        <v>10</v>
      </c>
      <c r="D6603" s="3" t="s">
        <v>27</v>
      </c>
      <c r="E6603" s="3" t="s">
        <v>48</v>
      </c>
      <c r="F6603" s="3" t="s">
        <v>21755</v>
      </c>
      <c r="G6603" s="3" t="s">
        <v>12</v>
      </c>
    </row>
    <row r="6604" spans="1:7" x14ac:dyDescent="0.35">
      <c r="A6604" s="4" t="s">
        <v>21756</v>
      </c>
      <c r="B6604" s="3" t="s">
        <v>21757</v>
      </c>
      <c r="C6604" s="3" t="s">
        <v>10</v>
      </c>
      <c r="D6604" s="3" t="s">
        <v>36</v>
      </c>
      <c r="E6604" s="3" t="s">
        <v>2276</v>
      </c>
      <c r="F6604" s="3" t="s">
        <v>21758</v>
      </c>
      <c r="G6604" s="3" t="s">
        <v>12</v>
      </c>
    </row>
    <row r="6605" spans="1:7" x14ac:dyDescent="0.35">
      <c r="A6605" s="4" t="s">
        <v>21759</v>
      </c>
      <c r="B6605" s="3" t="s">
        <v>21760</v>
      </c>
      <c r="C6605" s="3" t="s">
        <v>21762</v>
      </c>
      <c r="D6605" s="3" t="s">
        <v>36</v>
      </c>
      <c r="E6605" s="3" t="s">
        <v>495</v>
      </c>
      <c r="F6605" s="3" t="s">
        <v>21761</v>
      </c>
      <c r="G6605" s="3" t="s">
        <v>12</v>
      </c>
    </row>
    <row r="6606" spans="1:7" x14ac:dyDescent="0.35">
      <c r="A6606" s="4" t="s">
        <v>21763</v>
      </c>
      <c r="B6606" s="3" t="s">
        <v>21764</v>
      </c>
      <c r="C6606" s="3" t="s">
        <v>10</v>
      </c>
      <c r="D6606" s="3" t="s">
        <v>27</v>
      </c>
      <c r="E6606" s="3" t="s">
        <v>495</v>
      </c>
      <c r="F6606" s="3" t="s">
        <v>21765</v>
      </c>
      <c r="G6606" s="3" t="s">
        <v>12</v>
      </c>
    </row>
    <row r="6607" spans="1:7" x14ac:dyDescent="0.35">
      <c r="A6607" s="4" t="s">
        <v>21766</v>
      </c>
      <c r="B6607" s="3" t="s">
        <v>21767</v>
      </c>
      <c r="C6607" s="3" t="s">
        <v>10</v>
      </c>
      <c r="D6607" s="3" t="s">
        <v>36</v>
      </c>
      <c r="E6607" s="3" t="s">
        <v>21768</v>
      </c>
      <c r="F6607" s="3" t="s">
        <v>21769</v>
      </c>
      <c r="G6607" s="3" t="s">
        <v>12</v>
      </c>
    </row>
    <row r="6608" spans="1:7" x14ac:dyDescent="0.35">
      <c r="A6608" s="4" t="s">
        <v>21770</v>
      </c>
      <c r="B6608" s="3" t="s">
        <v>21771</v>
      </c>
      <c r="C6608" s="3" t="s">
        <v>21772</v>
      </c>
      <c r="D6608" s="3" t="s">
        <v>13</v>
      </c>
      <c r="E6608" s="3" t="s">
        <v>118</v>
      </c>
      <c r="F6608" s="3" t="s">
        <v>6222</v>
      </c>
      <c r="G6608" s="3" t="s">
        <v>12</v>
      </c>
    </row>
    <row r="6609" spans="1:7" x14ac:dyDescent="0.35">
      <c r="A6609" s="4" t="s">
        <v>21773</v>
      </c>
      <c r="B6609" s="3" t="s">
        <v>21774</v>
      </c>
      <c r="C6609" s="3" t="s">
        <v>10</v>
      </c>
      <c r="D6609" s="3" t="s">
        <v>22</v>
      </c>
      <c r="E6609" s="3" t="s">
        <v>233</v>
      </c>
      <c r="F6609" s="3" t="s">
        <v>2988</v>
      </c>
      <c r="G6609" s="3" t="s">
        <v>12</v>
      </c>
    </row>
    <row r="6610" spans="1:7" x14ac:dyDescent="0.35">
      <c r="A6610" s="4" t="s">
        <v>21775</v>
      </c>
      <c r="B6610" s="3" t="s">
        <v>21776</v>
      </c>
      <c r="C6610" s="3" t="s">
        <v>10</v>
      </c>
      <c r="D6610" s="3" t="s">
        <v>22</v>
      </c>
      <c r="E6610" s="3" t="s">
        <v>984</v>
      </c>
      <c r="F6610" s="3" t="s">
        <v>21777</v>
      </c>
      <c r="G6610" s="3" t="s">
        <v>12</v>
      </c>
    </row>
    <row r="6611" spans="1:7" x14ac:dyDescent="0.35">
      <c r="A6611" s="4" t="s">
        <v>21778</v>
      </c>
      <c r="B6611" s="3" t="s">
        <v>21779</v>
      </c>
      <c r="C6611" s="3" t="s">
        <v>10</v>
      </c>
      <c r="D6611" s="3" t="s">
        <v>36</v>
      </c>
      <c r="E6611" s="3" t="s">
        <v>2672</v>
      </c>
      <c r="F6611" s="3" t="s">
        <v>21780</v>
      </c>
      <c r="G6611" s="3" t="s">
        <v>12</v>
      </c>
    </row>
    <row r="6612" spans="1:7" x14ac:dyDescent="0.35">
      <c r="A6612" s="4" t="s">
        <v>21781</v>
      </c>
      <c r="B6612" s="3" t="s">
        <v>21782</v>
      </c>
      <c r="C6612" s="3" t="s">
        <v>21783</v>
      </c>
      <c r="D6612" s="3" t="s">
        <v>13</v>
      </c>
      <c r="E6612" s="3" t="s">
        <v>267</v>
      </c>
      <c r="F6612" s="3" t="s">
        <v>9704</v>
      </c>
      <c r="G6612" s="3" t="s">
        <v>12</v>
      </c>
    </row>
    <row r="6613" spans="1:7" x14ac:dyDescent="0.35">
      <c r="A6613" s="4" t="s">
        <v>21784</v>
      </c>
      <c r="B6613" s="3" t="s">
        <v>21785</v>
      </c>
      <c r="C6613" s="3" t="s">
        <v>21787</v>
      </c>
      <c r="D6613" s="3" t="s">
        <v>36</v>
      </c>
      <c r="E6613" s="3" t="s">
        <v>9886</v>
      </c>
      <c r="F6613" s="3" t="s">
        <v>21786</v>
      </c>
      <c r="G6613" s="3" t="s">
        <v>12</v>
      </c>
    </row>
    <row r="6614" spans="1:7" x14ac:dyDescent="0.35">
      <c r="A6614" s="4" t="s">
        <v>21788</v>
      </c>
      <c r="B6614" s="3" t="s">
        <v>21789</v>
      </c>
      <c r="C6614" s="3" t="s">
        <v>21791</v>
      </c>
      <c r="D6614" s="3" t="s">
        <v>22</v>
      </c>
      <c r="E6614" s="3" t="s">
        <v>805</v>
      </c>
      <c r="F6614" s="3" t="s">
        <v>21790</v>
      </c>
      <c r="G6614" s="3" t="s">
        <v>12</v>
      </c>
    </row>
    <row r="6615" spans="1:7" x14ac:dyDescent="0.35">
      <c r="A6615" s="4" t="s">
        <v>21792</v>
      </c>
      <c r="B6615" s="3" t="s">
        <v>21793</v>
      </c>
      <c r="C6615" s="3" t="s">
        <v>10</v>
      </c>
      <c r="D6615" s="3" t="s">
        <v>50</v>
      </c>
      <c r="E6615" s="3" t="s">
        <v>30</v>
      </c>
      <c r="F6615" s="3" t="s">
        <v>21794</v>
      </c>
      <c r="G6615" s="3" t="s">
        <v>12</v>
      </c>
    </row>
    <row r="6616" spans="1:7" x14ac:dyDescent="0.35">
      <c r="A6616" s="4" t="s">
        <v>21795</v>
      </c>
      <c r="B6616" s="3" t="s">
        <v>21796</v>
      </c>
      <c r="C6616" s="3" t="s">
        <v>10</v>
      </c>
      <c r="D6616" s="3" t="s">
        <v>22</v>
      </c>
      <c r="E6616" s="3" t="s">
        <v>4339</v>
      </c>
      <c r="F6616" s="3" t="s">
        <v>14016</v>
      </c>
      <c r="G6616" s="3" t="s">
        <v>12</v>
      </c>
    </row>
    <row r="6617" spans="1:7" x14ac:dyDescent="0.35">
      <c r="A6617" s="4" t="s">
        <v>21797</v>
      </c>
      <c r="B6617" s="3" t="s">
        <v>21798</v>
      </c>
      <c r="C6617" s="3" t="s">
        <v>10</v>
      </c>
      <c r="D6617" s="3" t="s">
        <v>27</v>
      </c>
      <c r="E6617" s="3" t="s">
        <v>171</v>
      </c>
      <c r="F6617" s="3" t="s">
        <v>21799</v>
      </c>
      <c r="G6617" s="3" t="s">
        <v>12</v>
      </c>
    </row>
    <row r="6618" spans="1:7" x14ac:dyDescent="0.35">
      <c r="A6618" s="4" t="s">
        <v>21800</v>
      </c>
      <c r="B6618" s="3" t="s">
        <v>21801</v>
      </c>
      <c r="C6618" s="3" t="s">
        <v>21803</v>
      </c>
      <c r="D6618" s="3" t="s">
        <v>22</v>
      </c>
      <c r="E6618" s="3" t="s">
        <v>746</v>
      </c>
      <c r="F6618" s="3" t="s">
        <v>21802</v>
      </c>
      <c r="G6618" s="3" t="s">
        <v>12</v>
      </c>
    </row>
    <row r="6619" spans="1:7" x14ac:dyDescent="0.35">
      <c r="A6619" s="4" t="s">
        <v>21804</v>
      </c>
      <c r="B6619" s="3" t="s">
        <v>21805</v>
      </c>
      <c r="C6619" s="3" t="s">
        <v>10</v>
      </c>
      <c r="D6619" s="3" t="s">
        <v>27</v>
      </c>
      <c r="E6619" s="3" t="s">
        <v>4923</v>
      </c>
      <c r="F6619" s="3" t="s">
        <v>21806</v>
      </c>
      <c r="G6619" s="3" t="s">
        <v>12</v>
      </c>
    </row>
    <row r="6620" spans="1:7" x14ac:dyDescent="0.35">
      <c r="A6620" s="4" t="s">
        <v>21807</v>
      </c>
      <c r="B6620" s="3" t="s">
        <v>21808</v>
      </c>
      <c r="C6620" s="3" t="s">
        <v>10</v>
      </c>
      <c r="D6620" s="3" t="s">
        <v>50</v>
      </c>
      <c r="E6620" s="3" t="s">
        <v>30</v>
      </c>
      <c r="F6620" s="3" t="s">
        <v>21809</v>
      </c>
      <c r="G6620" s="3" t="s">
        <v>12</v>
      </c>
    </row>
    <row r="6621" spans="1:7" x14ac:dyDescent="0.35">
      <c r="A6621" s="4" t="s">
        <v>21810</v>
      </c>
      <c r="B6621" s="3" t="s">
        <v>21811</v>
      </c>
      <c r="C6621" s="3" t="s">
        <v>10</v>
      </c>
      <c r="D6621" s="3" t="s">
        <v>36</v>
      </c>
      <c r="E6621" s="3" t="s">
        <v>209</v>
      </c>
      <c r="F6621" s="3" t="s">
        <v>21812</v>
      </c>
      <c r="G6621" s="3" t="s">
        <v>12</v>
      </c>
    </row>
    <row r="6622" spans="1:7" x14ac:dyDescent="0.35">
      <c r="A6622" s="4" t="s">
        <v>21813</v>
      </c>
      <c r="B6622" s="3" t="s">
        <v>21814</v>
      </c>
      <c r="C6622" s="3" t="s">
        <v>21816</v>
      </c>
      <c r="D6622" s="3" t="s">
        <v>22</v>
      </c>
      <c r="E6622" s="3" t="s">
        <v>4914</v>
      </c>
      <c r="F6622" s="3" t="s">
        <v>21815</v>
      </c>
      <c r="G6622" s="3" t="s">
        <v>12</v>
      </c>
    </row>
    <row r="6623" spans="1:7" x14ac:dyDescent="0.35">
      <c r="A6623" s="4" t="s">
        <v>21817</v>
      </c>
      <c r="B6623" s="3" t="s">
        <v>21818</v>
      </c>
      <c r="C6623" s="3" t="s">
        <v>10</v>
      </c>
      <c r="D6623" s="3" t="s">
        <v>22</v>
      </c>
      <c r="E6623" s="3" t="s">
        <v>1497</v>
      </c>
      <c r="F6623" s="3" t="s">
        <v>21819</v>
      </c>
      <c r="G6623" s="3" t="s">
        <v>12</v>
      </c>
    </row>
    <row r="6624" spans="1:7" x14ac:dyDescent="0.35">
      <c r="A6624" s="4" t="s">
        <v>21820</v>
      </c>
      <c r="B6624" s="3" t="s">
        <v>21821</v>
      </c>
      <c r="C6624" s="3" t="s">
        <v>21822</v>
      </c>
      <c r="D6624" s="3" t="s">
        <v>22</v>
      </c>
      <c r="E6624" s="3" t="s">
        <v>17748</v>
      </c>
      <c r="F6624" s="3" t="s">
        <v>17749</v>
      </c>
      <c r="G6624" s="3" t="s">
        <v>12</v>
      </c>
    </row>
    <row r="6625" spans="1:7" x14ac:dyDescent="0.35">
      <c r="A6625" s="4" t="s">
        <v>21823</v>
      </c>
      <c r="B6625" s="3" t="s">
        <v>21824</v>
      </c>
      <c r="C6625" s="3" t="s">
        <v>10</v>
      </c>
      <c r="D6625" s="3" t="s">
        <v>22</v>
      </c>
      <c r="E6625" s="3" t="s">
        <v>2048</v>
      </c>
      <c r="F6625" s="3" t="s">
        <v>21825</v>
      </c>
      <c r="G6625" s="3" t="s">
        <v>12</v>
      </c>
    </row>
    <row r="6626" spans="1:7" x14ac:dyDescent="0.35">
      <c r="A6626" s="4" t="s">
        <v>21826</v>
      </c>
      <c r="B6626" s="3" t="s">
        <v>21827</v>
      </c>
      <c r="C6626" s="3" t="s">
        <v>21829</v>
      </c>
      <c r="D6626" s="3" t="s">
        <v>22</v>
      </c>
      <c r="E6626" s="3" t="s">
        <v>30</v>
      </c>
      <c r="F6626" s="3" t="s">
        <v>21828</v>
      </c>
      <c r="G6626" s="3" t="s">
        <v>12</v>
      </c>
    </row>
    <row r="6627" spans="1:7" x14ac:dyDescent="0.35">
      <c r="A6627" s="4" t="s">
        <v>21830</v>
      </c>
      <c r="B6627" s="3" t="s">
        <v>21831</v>
      </c>
      <c r="C6627" s="3" t="s">
        <v>21833</v>
      </c>
      <c r="D6627" s="3" t="s">
        <v>22</v>
      </c>
      <c r="E6627" s="3" t="s">
        <v>4487</v>
      </c>
      <c r="F6627" s="3" t="s">
        <v>21832</v>
      </c>
      <c r="G6627" s="3" t="s">
        <v>12</v>
      </c>
    </row>
    <row r="6628" spans="1:7" x14ac:dyDescent="0.35">
      <c r="A6628" s="4" t="s">
        <v>21834</v>
      </c>
      <c r="B6628" s="3" t="s">
        <v>21835</v>
      </c>
      <c r="C6628" s="3" t="s">
        <v>21836</v>
      </c>
      <c r="D6628" s="3" t="s">
        <v>22</v>
      </c>
      <c r="E6628" s="3" t="s">
        <v>279</v>
      </c>
      <c r="F6628" s="3" t="s">
        <v>778</v>
      </c>
      <c r="G6628" s="3" t="s">
        <v>12</v>
      </c>
    </row>
    <row r="6629" spans="1:7" x14ac:dyDescent="0.35">
      <c r="A6629" s="4" t="s">
        <v>21837</v>
      </c>
      <c r="B6629" s="3" t="s">
        <v>10</v>
      </c>
      <c r="C6629" s="3" t="s">
        <v>10</v>
      </c>
      <c r="D6629" s="3" t="s">
        <v>41</v>
      </c>
      <c r="E6629" s="3" t="s">
        <v>495</v>
      </c>
      <c r="F6629" s="3" t="s">
        <v>21838</v>
      </c>
      <c r="G6629" s="3" t="s">
        <v>12</v>
      </c>
    </row>
    <row r="6630" spans="1:7" x14ac:dyDescent="0.35">
      <c r="A6630" s="4" t="s">
        <v>21837</v>
      </c>
      <c r="B6630" s="3" t="s">
        <v>21839</v>
      </c>
      <c r="C6630" s="3" t="s">
        <v>10</v>
      </c>
      <c r="D6630" s="3" t="s">
        <v>36</v>
      </c>
      <c r="E6630" s="3" t="s">
        <v>2123</v>
      </c>
      <c r="F6630" s="3" t="s">
        <v>21840</v>
      </c>
      <c r="G6630" s="3" t="s">
        <v>12</v>
      </c>
    </row>
    <row r="6631" spans="1:7" x14ac:dyDescent="0.35">
      <c r="A6631" s="4" t="s">
        <v>21841</v>
      </c>
      <c r="B6631" s="3" t="s">
        <v>21842</v>
      </c>
      <c r="C6631" s="3" t="s">
        <v>10</v>
      </c>
      <c r="D6631" s="3" t="s">
        <v>50</v>
      </c>
      <c r="E6631" s="3" t="s">
        <v>30</v>
      </c>
      <c r="F6631" s="3" t="s">
        <v>21843</v>
      </c>
      <c r="G6631" s="3" t="s">
        <v>12</v>
      </c>
    </row>
    <row r="6632" spans="1:7" x14ac:dyDescent="0.35">
      <c r="A6632" s="4" t="s">
        <v>21844</v>
      </c>
      <c r="B6632" s="3" t="s">
        <v>21845</v>
      </c>
      <c r="C6632" s="3" t="s">
        <v>10</v>
      </c>
      <c r="D6632" s="3" t="s">
        <v>395</v>
      </c>
      <c r="E6632" s="3" t="s">
        <v>2672</v>
      </c>
      <c r="F6632" s="3" t="s">
        <v>21846</v>
      </c>
      <c r="G6632" s="3" t="s">
        <v>12</v>
      </c>
    </row>
    <row r="6633" spans="1:7" x14ac:dyDescent="0.35">
      <c r="A6633" s="4" t="s">
        <v>21847</v>
      </c>
      <c r="B6633" s="3" t="s">
        <v>21848</v>
      </c>
      <c r="C6633" s="3" t="s">
        <v>21850</v>
      </c>
      <c r="D6633" s="3" t="s">
        <v>36</v>
      </c>
      <c r="E6633" s="3" t="s">
        <v>2799</v>
      </c>
      <c r="F6633" s="3" t="s">
        <v>21849</v>
      </c>
      <c r="G6633" s="3" t="s">
        <v>12</v>
      </c>
    </row>
    <row r="6634" spans="1:7" x14ac:dyDescent="0.35">
      <c r="A6634" s="4" t="s">
        <v>21851</v>
      </c>
      <c r="B6634" s="3" t="s">
        <v>21852</v>
      </c>
      <c r="C6634" s="3" t="s">
        <v>10</v>
      </c>
      <c r="D6634" s="3" t="s">
        <v>22</v>
      </c>
      <c r="E6634" s="3" t="s">
        <v>4978</v>
      </c>
      <c r="F6634" s="3" t="s">
        <v>4979</v>
      </c>
      <c r="G6634" s="3" t="s">
        <v>12</v>
      </c>
    </row>
    <row r="6635" spans="1:7" x14ac:dyDescent="0.35">
      <c r="A6635" s="4" t="s">
        <v>21853</v>
      </c>
      <c r="B6635" s="3" t="s">
        <v>21854</v>
      </c>
      <c r="C6635" s="3" t="s">
        <v>10</v>
      </c>
      <c r="D6635" s="3" t="s">
        <v>22</v>
      </c>
      <c r="E6635" s="3" t="s">
        <v>16</v>
      </c>
      <c r="F6635" s="3" t="s">
        <v>21093</v>
      </c>
      <c r="G6635" s="3" t="s">
        <v>12</v>
      </c>
    </row>
    <row r="6636" spans="1:7" x14ac:dyDescent="0.35">
      <c r="A6636" s="4" t="s">
        <v>21855</v>
      </c>
      <c r="B6636" s="3" t="s">
        <v>21856</v>
      </c>
      <c r="C6636" s="3" t="s">
        <v>21858</v>
      </c>
      <c r="D6636" s="3" t="s">
        <v>36</v>
      </c>
      <c r="E6636" s="3" t="s">
        <v>118</v>
      </c>
      <c r="F6636" s="3" t="s">
        <v>21857</v>
      </c>
      <c r="G6636" s="3" t="s">
        <v>12</v>
      </c>
    </row>
    <row r="6637" spans="1:7" x14ac:dyDescent="0.35">
      <c r="A6637" s="4" t="s">
        <v>21859</v>
      </c>
      <c r="B6637" s="3" t="s">
        <v>10</v>
      </c>
      <c r="C6637" s="3" t="s">
        <v>10</v>
      </c>
      <c r="D6637" s="3" t="s">
        <v>22</v>
      </c>
      <c r="E6637" s="3" t="s">
        <v>8985</v>
      </c>
      <c r="F6637" s="3" t="s">
        <v>21860</v>
      </c>
      <c r="G6637" s="3" t="s">
        <v>12</v>
      </c>
    </row>
    <row r="6638" spans="1:7" x14ac:dyDescent="0.35">
      <c r="A6638" s="4" t="s">
        <v>21861</v>
      </c>
      <c r="B6638" s="3" t="s">
        <v>21862</v>
      </c>
      <c r="C6638" s="3" t="s">
        <v>10</v>
      </c>
      <c r="D6638" s="3" t="s">
        <v>711</v>
      </c>
      <c r="E6638" s="3" t="s">
        <v>118</v>
      </c>
      <c r="F6638" s="3" t="s">
        <v>21863</v>
      </c>
      <c r="G6638" s="3" t="s">
        <v>12</v>
      </c>
    </row>
    <row r="6639" spans="1:7" x14ac:dyDescent="0.35">
      <c r="A6639" s="4" t="s">
        <v>21864</v>
      </c>
      <c r="B6639" s="3" t="s">
        <v>21865</v>
      </c>
      <c r="C6639" s="3" t="s">
        <v>21867</v>
      </c>
      <c r="D6639" s="3" t="s">
        <v>36</v>
      </c>
      <c r="E6639" s="3" t="s">
        <v>659</v>
      </c>
      <c r="F6639" s="3" t="s">
        <v>21866</v>
      </c>
      <c r="G6639" s="3" t="s">
        <v>12</v>
      </c>
    </row>
    <row r="6640" spans="1:7" x14ac:dyDescent="0.35">
      <c r="A6640" s="4" t="s">
        <v>21868</v>
      </c>
      <c r="B6640" s="3" t="s">
        <v>21869</v>
      </c>
      <c r="C6640" s="3" t="s">
        <v>10</v>
      </c>
      <c r="D6640" s="3" t="s">
        <v>36</v>
      </c>
      <c r="E6640" s="3" t="s">
        <v>314</v>
      </c>
      <c r="F6640" s="3" t="s">
        <v>418</v>
      </c>
      <c r="G6640" s="3" t="s">
        <v>12</v>
      </c>
    </row>
    <row r="6641" spans="1:7" x14ac:dyDescent="0.35">
      <c r="A6641" s="4" t="s">
        <v>21870</v>
      </c>
      <c r="B6641" s="3" t="s">
        <v>21871</v>
      </c>
      <c r="C6641" s="3" t="s">
        <v>10</v>
      </c>
      <c r="D6641" s="3" t="s">
        <v>50</v>
      </c>
      <c r="E6641" s="3" t="s">
        <v>1549</v>
      </c>
      <c r="F6641" s="3" t="s">
        <v>21872</v>
      </c>
      <c r="G6641" s="3" t="s">
        <v>12</v>
      </c>
    </row>
    <row r="6642" spans="1:7" x14ac:dyDescent="0.35">
      <c r="A6642" s="4" t="s">
        <v>21873</v>
      </c>
      <c r="B6642" s="3" t="s">
        <v>21874</v>
      </c>
      <c r="C6642" s="3" t="s">
        <v>10</v>
      </c>
      <c r="D6642" s="3" t="s">
        <v>22</v>
      </c>
      <c r="E6642" s="3" t="s">
        <v>275</v>
      </c>
      <c r="F6642" s="3" t="s">
        <v>385</v>
      </c>
      <c r="G6642" s="3" t="s">
        <v>12</v>
      </c>
    </row>
    <row r="6643" spans="1:7" x14ac:dyDescent="0.35">
      <c r="A6643" s="4" t="s">
        <v>21875</v>
      </c>
      <c r="B6643" s="3" t="s">
        <v>21876</v>
      </c>
      <c r="C6643" s="3" t="s">
        <v>21878</v>
      </c>
      <c r="D6643" s="3" t="s">
        <v>22</v>
      </c>
      <c r="E6643" s="3" t="s">
        <v>11379</v>
      </c>
      <c r="F6643" s="3" t="s">
        <v>21877</v>
      </c>
      <c r="G6643" s="3" t="s">
        <v>12</v>
      </c>
    </row>
    <row r="6644" spans="1:7" x14ac:dyDescent="0.35">
      <c r="A6644" s="4" t="s">
        <v>21879</v>
      </c>
      <c r="B6644" s="3" t="s">
        <v>21880</v>
      </c>
      <c r="C6644" s="3" t="s">
        <v>21882</v>
      </c>
      <c r="D6644" s="3" t="s">
        <v>36</v>
      </c>
      <c r="E6644" s="3" t="s">
        <v>678</v>
      </c>
      <c r="F6644" s="3" t="s">
        <v>21881</v>
      </c>
      <c r="G6644" s="3" t="s">
        <v>12</v>
      </c>
    </row>
    <row r="6645" spans="1:7" x14ac:dyDescent="0.35">
      <c r="A6645" s="4" t="s">
        <v>21883</v>
      </c>
      <c r="B6645" s="3" t="s">
        <v>21884</v>
      </c>
      <c r="C6645" s="3" t="s">
        <v>10</v>
      </c>
      <c r="D6645" s="3" t="s">
        <v>27</v>
      </c>
      <c r="E6645" s="3" t="s">
        <v>15866</v>
      </c>
      <c r="F6645" s="3" t="s">
        <v>21885</v>
      </c>
      <c r="G6645" s="3" t="s">
        <v>12</v>
      </c>
    </row>
    <row r="6646" spans="1:7" x14ac:dyDescent="0.35">
      <c r="A6646" s="4" t="s">
        <v>21886</v>
      </c>
      <c r="B6646" s="3" t="s">
        <v>21887</v>
      </c>
      <c r="C6646" s="3" t="s">
        <v>10</v>
      </c>
      <c r="D6646" s="3" t="s">
        <v>22</v>
      </c>
      <c r="E6646" s="3" t="s">
        <v>15866</v>
      </c>
      <c r="F6646" s="3" t="s">
        <v>21885</v>
      </c>
      <c r="G6646" s="3" t="s">
        <v>12</v>
      </c>
    </row>
    <row r="6647" spans="1:7" x14ac:dyDescent="0.35">
      <c r="A6647" s="4" t="s">
        <v>21888</v>
      </c>
      <c r="B6647" s="3" t="s">
        <v>21889</v>
      </c>
      <c r="C6647" s="3" t="s">
        <v>10</v>
      </c>
      <c r="D6647" s="3" t="s">
        <v>22</v>
      </c>
      <c r="E6647" s="3" t="s">
        <v>596</v>
      </c>
      <c r="F6647" s="3" t="s">
        <v>21890</v>
      </c>
      <c r="G6647" s="3" t="s">
        <v>12</v>
      </c>
    </row>
    <row r="6648" spans="1:7" x14ac:dyDescent="0.35">
      <c r="A6648" s="4" t="s">
        <v>21891</v>
      </c>
      <c r="B6648" s="3" t="s">
        <v>21892</v>
      </c>
      <c r="C6648" s="3" t="s">
        <v>10</v>
      </c>
      <c r="D6648" s="3" t="s">
        <v>41</v>
      </c>
      <c r="E6648" s="3" t="s">
        <v>217</v>
      </c>
      <c r="F6648" s="3" t="s">
        <v>4682</v>
      </c>
      <c r="G6648" s="3" t="s">
        <v>12</v>
      </c>
    </row>
    <row r="6649" spans="1:7" x14ac:dyDescent="0.35">
      <c r="A6649" s="4" t="s">
        <v>21893</v>
      </c>
      <c r="B6649" s="3" t="s">
        <v>21894</v>
      </c>
      <c r="C6649" s="3" t="s">
        <v>21895</v>
      </c>
      <c r="D6649" s="3" t="s">
        <v>27</v>
      </c>
      <c r="E6649" s="3" t="s">
        <v>3770</v>
      </c>
      <c r="F6649" s="3" t="s">
        <v>7835</v>
      </c>
      <c r="G6649" s="3" t="s">
        <v>12</v>
      </c>
    </row>
    <row r="6650" spans="1:7" x14ac:dyDescent="0.35">
      <c r="A6650" s="4" t="s">
        <v>21896</v>
      </c>
      <c r="B6650" s="3" t="s">
        <v>21897</v>
      </c>
      <c r="C6650" s="3" t="s">
        <v>10</v>
      </c>
      <c r="D6650" s="3" t="s">
        <v>41</v>
      </c>
      <c r="E6650" s="3" t="s">
        <v>866</v>
      </c>
      <c r="F6650" s="3" t="s">
        <v>21898</v>
      </c>
      <c r="G6650" s="3" t="s">
        <v>12</v>
      </c>
    </row>
    <row r="6651" spans="1:7" x14ac:dyDescent="0.35">
      <c r="A6651" s="4" t="s">
        <v>21899</v>
      </c>
      <c r="B6651" s="3" t="s">
        <v>21900</v>
      </c>
      <c r="C6651" s="3" t="s">
        <v>10</v>
      </c>
      <c r="D6651" s="3" t="s">
        <v>22</v>
      </c>
      <c r="E6651" s="3" t="s">
        <v>866</v>
      </c>
      <c r="F6651" s="3" t="s">
        <v>21898</v>
      </c>
      <c r="G6651" s="3" t="s">
        <v>12</v>
      </c>
    </row>
    <row r="6652" spans="1:7" x14ac:dyDescent="0.35">
      <c r="A6652" s="4" t="s">
        <v>21901</v>
      </c>
      <c r="B6652" s="3" t="s">
        <v>21902</v>
      </c>
      <c r="C6652" s="3" t="s">
        <v>10</v>
      </c>
      <c r="D6652" s="3" t="s">
        <v>22</v>
      </c>
      <c r="E6652" s="3" t="s">
        <v>30</v>
      </c>
      <c r="F6652" s="3" t="s">
        <v>21903</v>
      </c>
      <c r="G6652" s="3" t="s">
        <v>12</v>
      </c>
    </row>
    <row r="6653" spans="1:7" x14ac:dyDescent="0.35">
      <c r="A6653" s="4" t="s">
        <v>21904</v>
      </c>
      <c r="B6653" s="3" t="s">
        <v>21905</v>
      </c>
      <c r="C6653" s="3" t="s">
        <v>10</v>
      </c>
      <c r="D6653" s="3" t="s">
        <v>27</v>
      </c>
      <c r="E6653" s="3" t="s">
        <v>1293</v>
      </c>
      <c r="F6653" s="3" t="s">
        <v>21906</v>
      </c>
      <c r="G6653" s="3" t="s">
        <v>12</v>
      </c>
    </row>
    <row r="6654" spans="1:7" x14ac:dyDescent="0.35">
      <c r="A6654" s="4" t="s">
        <v>21907</v>
      </c>
      <c r="B6654" s="3" t="s">
        <v>21908</v>
      </c>
      <c r="C6654" s="3" t="s">
        <v>21911</v>
      </c>
      <c r="D6654" s="3" t="s">
        <v>36</v>
      </c>
      <c r="E6654" s="3" t="s">
        <v>21909</v>
      </c>
      <c r="F6654" s="3" t="s">
        <v>21910</v>
      </c>
      <c r="G6654" s="3" t="s">
        <v>12</v>
      </c>
    </row>
    <row r="6655" spans="1:7" x14ac:dyDescent="0.35">
      <c r="A6655" s="4" t="s">
        <v>21912</v>
      </c>
      <c r="B6655" s="3" t="s">
        <v>21913</v>
      </c>
      <c r="C6655" s="3" t="s">
        <v>21914</v>
      </c>
      <c r="D6655" s="3" t="s">
        <v>36</v>
      </c>
      <c r="E6655" s="3" t="s">
        <v>329</v>
      </c>
      <c r="F6655" s="3" t="s">
        <v>330</v>
      </c>
      <c r="G6655" s="3" t="s">
        <v>12</v>
      </c>
    </row>
    <row r="6656" spans="1:7" x14ac:dyDescent="0.35">
      <c r="A6656" s="4" t="s">
        <v>21915</v>
      </c>
      <c r="B6656" s="3" t="s">
        <v>21916</v>
      </c>
      <c r="C6656" s="3" t="s">
        <v>10</v>
      </c>
      <c r="D6656" s="3" t="s">
        <v>27</v>
      </c>
      <c r="E6656" s="3" t="s">
        <v>896</v>
      </c>
      <c r="F6656" s="3" t="s">
        <v>21917</v>
      </c>
      <c r="G6656" s="3" t="s">
        <v>12</v>
      </c>
    </row>
    <row r="6657" spans="1:7" x14ac:dyDescent="0.35">
      <c r="A6657" s="4" t="s">
        <v>21918</v>
      </c>
      <c r="B6657" s="3" t="s">
        <v>21919</v>
      </c>
      <c r="C6657" s="3" t="s">
        <v>10</v>
      </c>
      <c r="D6657" s="3" t="s">
        <v>27</v>
      </c>
      <c r="E6657" s="3" t="s">
        <v>884</v>
      </c>
      <c r="F6657" s="3" t="s">
        <v>21920</v>
      </c>
      <c r="G6657" s="3" t="s">
        <v>12</v>
      </c>
    </row>
    <row r="6658" spans="1:7" x14ac:dyDescent="0.35">
      <c r="A6658" s="4" t="s">
        <v>21921</v>
      </c>
      <c r="B6658" s="3" t="s">
        <v>21922</v>
      </c>
      <c r="C6658" s="3" t="s">
        <v>21923</v>
      </c>
      <c r="D6658" s="3" t="s">
        <v>22</v>
      </c>
      <c r="E6658" s="3" t="s">
        <v>1516</v>
      </c>
      <c r="F6658" s="3" t="s">
        <v>14453</v>
      </c>
      <c r="G6658" s="3" t="s">
        <v>12</v>
      </c>
    </row>
    <row r="6659" spans="1:7" x14ac:dyDescent="0.35">
      <c r="A6659" s="4" t="s">
        <v>21924</v>
      </c>
      <c r="B6659" s="3" t="s">
        <v>21925</v>
      </c>
      <c r="C6659" s="3" t="s">
        <v>21928</v>
      </c>
      <c r="D6659" s="3" t="s">
        <v>22</v>
      </c>
      <c r="E6659" s="3" t="s">
        <v>21926</v>
      </c>
      <c r="F6659" s="3" t="s">
        <v>21927</v>
      </c>
      <c r="G6659" s="3" t="s">
        <v>12</v>
      </c>
    </row>
    <row r="6660" spans="1:7" x14ac:dyDescent="0.35">
      <c r="A6660" s="4" t="s">
        <v>21929</v>
      </c>
      <c r="B6660" s="3" t="s">
        <v>21930</v>
      </c>
      <c r="C6660" s="3" t="s">
        <v>21932</v>
      </c>
      <c r="D6660" s="3" t="s">
        <v>22</v>
      </c>
      <c r="E6660" s="3" t="s">
        <v>336</v>
      </c>
      <c r="F6660" s="3" t="s">
        <v>21931</v>
      </c>
      <c r="G6660" s="3" t="s">
        <v>12</v>
      </c>
    </row>
    <row r="6661" spans="1:7" x14ac:dyDescent="0.35">
      <c r="A6661" s="4" t="s">
        <v>21933</v>
      </c>
      <c r="B6661" s="3" t="s">
        <v>21934</v>
      </c>
      <c r="C6661" s="3" t="s">
        <v>10</v>
      </c>
      <c r="D6661" s="3" t="s">
        <v>41</v>
      </c>
      <c r="E6661" s="3" t="s">
        <v>30</v>
      </c>
      <c r="F6661" s="3" t="s">
        <v>3620</v>
      </c>
      <c r="G6661" s="3" t="s">
        <v>12</v>
      </c>
    </row>
    <row r="6662" spans="1:7" x14ac:dyDescent="0.35">
      <c r="A6662" s="4" t="s">
        <v>21935</v>
      </c>
      <c r="B6662" s="3" t="s">
        <v>21936</v>
      </c>
      <c r="C6662" s="3" t="s">
        <v>21937</v>
      </c>
      <c r="D6662" s="3" t="s">
        <v>22</v>
      </c>
      <c r="E6662" s="3" t="s">
        <v>1074</v>
      </c>
      <c r="F6662" s="3" t="s">
        <v>7970</v>
      </c>
      <c r="G6662" s="3" t="s">
        <v>12</v>
      </c>
    </row>
    <row r="6663" spans="1:7" x14ac:dyDescent="0.35">
      <c r="A6663" s="4" t="s">
        <v>21938</v>
      </c>
      <c r="B6663" s="3" t="s">
        <v>21939</v>
      </c>
      <c r="C6663" s="3" t="s">
        <v>10</v>
      </c>
      <c r="D6663" s="3" t="s">
        <v>22</v>
      </c>
      <c r="E6663" s="3" t="s">
        <v>1412</v>
      </c>
      <c r="F6663" s="3" t="s">
        <v>21940</v>
      </c>
      <c r="G6663" s="3" t="s">
        <v>12</v>
      </c>
    </row>
    <row r="6664" spans="1:7" x14ac:dyDescent="0.35">
      <c r="A6664" s="4" t="s">
        <v>21941</v>
      </c>
      <c r="B6664" s="3" t="s">
        <v>21942</v>
      </c>
      <c r="C6664" s="3" t="s">
        <v>10</v>
      </c>
      <c r="D6664" s="3" t="s">
        <v>27</v>
      </c>
      <c r="E6664" s="3" t="s">
        <v>1412</v>
      </c>
      <c r="F6664" s="3" t="s">
        <v>21940</v>
      </c>
      <c r="G6664" s="3" t="s">
        <v>12</v>
      </c>
    </row>
    <row r="6665" spans="1:7" x14ac:dyDescent="0.35">
      <c r="A6665" s="4" t="s">
        <v>21943</v>
      </c>
      <c r="B6665" s="3" t="s">
        <v>21944</v>
      </c>
      <c r="C6665" s="3" t="s">
        <v>21946</v>
      </c>
      <c r="D6665" s="3" t="s">
        <v>22</v>
      </c>
      <c r="E6665" s="3" t="s">
        <v>16570</v>
      </c>
      <c r="F6665" s="3" t="s">
        <v>21945</v>
      </c>
      <c r="G6665" s="3" t="s">
        <v>12</v>
      </c>
    </row>
    <row r="6666" spans="1:7" x14ac:dyDescent="0.35">
      <c r="A6666" s="4" t="s">
        <v>21947</v>
      </c>
      <c r="B6666" s="3" t="s">
        <v>21948</v>
      </c>
      <c r="C6666" s="3" t="s">
        <v>10</v>
      </c>
      <c r="D6666" s="3" t="s">
        <v>22</v>
      </c>
      <c r="E6666" s="3" t="s">
        <v>367</v>
      </c>
      <c r="F6666" s="3" t="s">
        <v>21949</v>
      </c>
      <c r="G6666" s="3" t="s">
        <v>12</v>
      </c>
    </row>
    <row r="6667" spans="1:7" x14ac:dyDescent="0.35">
      <c r="A6667" s="4" t="s">
        <v>21950</v>
      </c>
      <c r="B6667" s="3" t="s">
        <v>21951</v>
      </c>
      <c r="C6667" s="3" t="s">
        <v>10</v>
      </c>
      <c r="D6667" s="3" t="s">
        <v>13</v>
      </c>
      <c r="E6667" s="3" t="s">
        <v>821</v>
      </c>
      <c r="F6667" s="3" t="s">
        <v>18203</v>
      </c>
      <c r="G6667" s="3" t="s">
        <v>12</v>
      </c>
    </row>
    <row r="6668" spans="1:7" x14ac:dyDescent="0.35">
      <c r="A6668" s="4" t="s">
        <v>21952</v>
      </c>
      <c r="B6668" s="3" t="s">
        <v>21953</v>
      </c>
      <c r="C6668" s="3" t="s">
        <v>10</v>
      </c>
      <c r="D6668" s="3" t="s">
        <v>27</v>
      </c>
      <c r="E6668" s="3" t="s">
        <v>628</v>
      </c>
      <c r="F6668" s="3" t="s">
        <v>21954</v>
      </c>
      <c r="G6668" s="3" t="s">
        <v>12</v>
      </c>
    </row>
    <row r="6669" spans="1:7" x14ac:dyDescent="0.35">
      <c r="A6669" s="4" t="s">
        <v>21955</v>
      </c>
      <c r="B6669" s="3" t="s">
        <v>21956</v>
      </c>
      <c r="C6669" s="3" t="s">
        <v>21958</v>
      </c>
      <c r="D6669" s="3" t="s">
        <v>36</v>
      </c>
      <c r="E6669" s="3" t="s">
        <v>75</v>
      </c>
      <c r="F6669" s="3" t="s">
        <v>21957</v>
      </c>
      <c r="G6669" s="3" t="s">
        <v>12</v>
      </c>
    </row>
    <row r="6670" spans="1:7" x14ac:dyDescent="0.35">
      <c r="A6670" s="4" t="s">
        <v>21959</v>
      </c>
      <c r="B6670" s="3" t="s">
        <v>21960</v>
      </c>
      <c r="C6670" s="3" t="s">
        <v>10</v>
      </c>
      <c r="D6670" s="3" t="s">
        <v>27</v>
      </c>
      <c r="E6670" s="3" t="s">
        <v>4739</v>
      </c>
      <c r="F6670" s="3" t="s">
        <v>19780</v>
      </c>
      <c r="G6670" s="3" t="s">
        <v>12</v>
      </c>
    </row>
    <row r="6671" spans="1:7" x14ac:dyDescent="0.35">
      <c r="A6671" s="4" t="s">
        <v>21961</v>
      </c>
      <c r="B6671" s="3" t="s">
        <v>21962</v>
      </c>
      <c r="C6671" s="3" t="s">
        <v>21964</v>
      </c>
      <c r="D6671" s="3" t="s">
        <v>36</v>
      </c>
      <c r="E6671" s="3" t="s">
        <v>892</v>
      </c>
      <c r="F6671" s="3" t="s">
        <v>21963</v>
      </c>
      <c r="G6671" s="3" t="s">
        <v>12</v>
      </c>
    </row>
    <row r="6672" spans="1:7" x14ac:dyDescent="0.35">
      <c r="A6672" s="4" t="s">
        <v>21965</v>
      </c>
      <c r="B6672" s="3" t="s">
        <v>21966</v>
      </c>
      <c r="C6672" s="3" t="s">
        <v>10</v>
      </c>
      <c r="D6672" s="3" t="s">
        <v>41</v>
      </c>
      <c r="E6672" s="3" t="s">
        <v>237</v>
      </c>
      <c r="F6672" s="3" t="s">
        <v>21967</v>
      </c>
      <c r="G6672" s="3" t="s">
        <v>12</v>
      </c>
    </row>
    <row r="6673" spans="1:7" x14ac:dyDescent="0.35">
      <c r="A6673" s="4" t="s">
        <v>21968</v>
      </c>
      <c r="B6673" s="3" t="s">
        <v>21969</v>
      </c>
      <c r="C6673" s="3" t="s">
        <v>10</v>
      </c>
      <c r="D6673" s="3" t="s">
        <v>22</v>
      </c>
      <c r="E6673" s="3" t="s">
        <v>355</v>
      </c>
      <c r="F6673" s="3" t="s">
        <v>356</v>
      </c>
      <c r="G6673" s="3" t="s">
        <v>12</v>
      </c>
    </row>
    <row r="6674" spans="1:7" x14ac:dyDescent="0.35">
      <c r="A6674" s="4" t="s">
        <v>21970</v>
      </c>
      <c r="B6674" s="3" t="s">
        <v>21971</v>
      </c>
      <c r="C6674" s="3" t="s">
        <v>21973</v>
      </c>
      <c r="D6674" s="3" t="s">
        <v>22</v>
      </c>
      <c r="E6674" s="3" t="s">
        <v>1369</v>
      </c>
      <c r="F6674" s="3" t="s">
        <v>21972</v>
      </c>
      <c r="G6674" s="3" t="s">
        <v>12</v>
      </c>
    </row>
    <row r="6675" spans="1:7" x14ac:dyDescent="0.35">
      <c r="A6675" s="4" t="s">
        <v>21974</v>
      </c>
      <c r="B6675" s="3" t="s">
        <v>21975</v>
      </c>
      <c r="C6675" s="3" t="s">
        <v>21977</v>
      </c>
      <c r="D6675" s="3" t="s">
        <v>22</v>
      </c>
      <c r="E6675" s="3" t="s">
        <v>3828</v>
      </c>
      <c r="F6675" s="3" t="s">
        <v>21976</v>
      </c>
      <c r="G6675" s="3" t="s">
        <v>12</v>
      </c>
    </row>
    <row r="6676" spans="1:7" x14ac:dyDescent="0.35">
      <c r="A6676" s="4" t="s">
        <v>21978</v>
      </c>
      <c r="B6676" s="3" t="s">
        <v>21979</v>
      </c>
      <c r="C6676" s="3" t="s">
        <v>21981</v>
      </c>
      <c r="D6676" s="3" t="s">
        <v>22</v>
      </c>
      <c r="E6676" s="3" t="s">
        <v>30</v>
      </c>
      <c r="F6676" s="3" t="s">
        <v>21980</v>
      </c>
      <c r="G6676" s="3" t="s">
        <v>12</v>
      </c>
    </row>
    <row r="6677" spans="1:7" x14ac:dyDescent="0.35">
      <c r="A6677" s="4" t="s">
        <v>21982</v>
      </c>
      <c r="B6677" s="3" t="s">
        <v>21983</v>
      </c>
      <c r="C6677" s="3" t="s">
        <v>10</v>
      </c>
      <c r="D6677" s="3" t="s">
        <v>22</v>
      </c>
      <c r="E6677" s="3" t="s">
        <v>275</v>
      </c>
      <c r="F6677" s="3" t="s">
        <v>9299</v>
      </c>
      <c r="G6677" s="3" t="s">
        <v>12</v>
      </c>
    </row>
    <row r="6678" spans="1:7" x14ac:dyDescent="0.35">
      <c r="A6678" s="4" t="s">
        <v>21984</v>
      </c>
      <c r="B6678" s="3" t="s">
        <v>21985</v>
      </c>
      <c r="C6678" s="3" t="s">
        <v>10</v>
      </c>
      <c r="D6678" s="3" t="s">
        <v>27</v>
      </c>
      <c r="E6678" s="3" t="s">
        <v>3286</v>
      </c>
      <c r="F6678" s="3" t="s">
        <v>21986</v>
      </c>
      <c r="G6678" s="3" t="s">
        <v>12</v>
      </c>
    </row>
    <row r="6679" spans="1:7" x14ac:dyDescent="0.35">
      <c r="A6679" s="4" t="s">
        <v>21987</v>
      </c>
      <c r="B6679" s="3" t="s">
        <v>21988</v>
      </c>
      <c r="C6679" s="3" t="s">
        <v>10</v>
      </c>
      <c r="D6679" s="3" t="s">
        <v>36</v>
      </c>
      <c r="E6679" s="3" t="s">
        <v>9488</v>
      </c>
      <c r="F6679" s="3" t="s">
        <v>21989</v>
      </c>
      <c r="G6679" s="3" t="s">
        <v>12</v>
      </c>
    </row>
    <row r="6680" spans="1:7" x14ac:dyDescent="0.35">
      <c r="A6680" s="4" t="s">
        <v>21990</v>
      </c>
      <c r="B6680" s="3" t="s">
        <v>21991</v>
      </c>
      <c r="C6680" s="3" t="s">
        <v>10</v>
      </c>
      <c r="D6680" s="3" t="s">
        <v>22</v>
      </c>
      <c r="E6680" s="3" t="s">
        <v>5798</v>
      </c>
      <c r="F6680" s="3" t="s">
        <v>21992</v>
      </c>
      <c r="G6680" s="3" t="s">
        <v>12</v>
      </c>
    </row>
    <row r="6681" spans="1:7" x14ac:dyDescent="0.35">
      <c r="A6681" s="4" t="s">
        <v>21993</v>
      </c>
      <c r="B6681" s="3" t="s">
        <v>21994</v>
      </c>
      <c r="C6681" s="3" t="s">
        <v>10</v>
      </c>
      <c r="D6681" s="3" t="s">
        <v>22</v>
      </c>
      <c r="E6681" s="3" t="s">
        <v>5798</v>
      </c>
      <c r="F6681" s="3" t="s">
        <v>21992</v>
      </c>
      <c r="G6681" s="3" t="s">
        <v>12</v>
      </c>
    </row>
    <row r="6682" spans="1:7" x14ac:dyDescent="0.35">
      <c r="A6682" s="4" t="s">
        <v>21995</v>
      </c>
      <c r="B6682" s="3" t="s">
        <v>21996</v>
      </c>
      <c r="C6682" s="3" t="s">
        <v>21998</v>
      </c>
      <c r="D6682" s="3" t="s">
        <v>22</v>
      </c>
      <c r="E6682" s="3" t="s">
        <v>1645</v>
      </c>
      <c r="F6682" s="3" t="s">
        <v>21997</v>
      </c>
      <c r="G6682" s="3" t="s">
        <v>12</v>
      </c>
    </row>
    <row r="6683" spans="1:7" x14ac:dyDescent="0.35">
      <c r="A6683" s="4" t="s">
        <v>21999</v>
      </c>
      <c r="B6683" s="3" t="s">
        <v>22000</v>
      </c>
      <c r="C6683" s="3" t="s">
        <v>22002</v>
      </c>
      <c r="D6683" s="3" t="s">
        <v>22</v>
      </c>
      <c r="E6683" s="3" t="s">
        <v>984</v>
      </c>
      <c r="F6683" s="3" t="s">
        <v>22001</v>
      </c>
      <c r="G6683" s="3" t="s">
        <v>12</v>
      </c>
    </row>
    <row r="6684" spans="1:7" x14ac:dyDescent="0.35">
      <c r="A6684" s="4" t="s">
        <v>22003</v>
      </c>
      <c r="B6684" s="3" t="s">
        <v>22004</v>
      </c>
      <c r="C6684" s="3" t="s">
        <v>22006</v>
      </c>
      <c r="D6684" s="3" t="s">
        <v>22</v>
      </c>
      <c r="E6684" s="3" t="s">
        <v>1381</v>
      </c>
      <c r="F6684" s="3" t="s">
        <v>22005</v>
      </c>
      <c r="G6684" s="3" t="s">
        <v>12</v>
      </c>
    </row>
    <row r="6685" spans="1:7" x14ac:dyDescent="0.35">
      <c r="A6685" s="4" t="s">
        <v>22007</v>
      </c>
      <c r="B6685" s="3" t="s">
        <v>22008</v>
      </c>
      <c r="C6685" s="3" t="s">
        <v>22009</v>
      </c>
      <c r="D6685" s="3" t="s">
        <v>711</v>
      </c>
      <c r="E6685" s="3" t="s">
        <v>1381</v>
      </c>
      <c r="F6685" s="3" t="s">
        <v>22005</v>
      </c>
      <c r="G6685" s="3" t="s">
        <v>12</v>
      </c>
    </row>
    <row r="6686" spans="1:7" x14ac:dyDescent="0.35">
      <c r="A6686" s="4" t="s">
        <v>22010</v>
      </c>
      <c r="B6686" s="3" t="s">
        <v>22011</v>
      </c>
      <c r="C6686" s="3" t="s">
        <v>10</v>
      </c>
      <c r="D6686" s="3" t="s">
        <v>27</v>
      </c>
      <c r="E6686" s="3" t="s">
        <v>30</v>
      </c>
      <c r="F6686" s="3" t="s">
        <v>22012</v>
      </c>
      <c r="G6686" s="3" t="s">
        <v>12</v>
      </c>
    </row>
    <row r="6687" spans="1:7" x14ac:dyDescent="0.35">
      <c r="A6687" s="4" t="s">
        <v>22013</v>
      </c>
      <c r="B6687" s="3" t="s">
        <v>10</v>
      </c>
      <c r="C6687" s="3" t="s">
        <v>10</v>
      </c>
      <c r="D6687" s="3" t="s">
        <v>36</v>
      </c>
      <c r="E6687" s="3" t="s">
        <v>2984</v>
      </c>
      <c r="F6687" s="3" t="s">
        <v>22014</v>
      </c>
      <c r="G6687" s="3" t="s">
        <v>12</v>
      </c>
    </row>
    <row r="6688" spans="1:7" x14ac:dyDescent="0.35">
      <c r="A6688" s="4" t="s">
        <v>22015</v>
      </c>
      <c r="B6688" s="3" t="s">
        <v>22016</v>
      </c>
      <c r="C6688" s="3" t="s">
        <v>10</v>
      </c>
      <c r="D6688" s="3" t="s">
        <v>27</v>
      </c>
      <c r="E6688" s="3" t="s">
        <v>348</v>
      </c>
      <c r="F6688" s="3" t="s">
        <v>3408</v>
      </c>
      <c r="G6688" s="3" t="s">
        <v>12</v>
      </c>
    </row>
    <row r="6689" spans="1:7" x14ac:dyDescent="0.35">
      <c r="A6689" s="4" t="s">
        <v>22017</v>
      </c>
      <c r="B6689" s="3" t="s">
        <v>22018</v>
      </c>
      <c r="C6689" s="3" t="s">
        <v>10</v>
      </c>
      <c r="D6689" s="3" t="s">
        <v>22</v>
      </c>
      <c r="E6689" s="3" t="s">
        <v>3988</v>
      </c>
      <c r="F6689" s="3" t="s">
        <v>22019</v>
      </c>
      <c r="G6689" s="3" t="s">
        <v>12</v>
      </c>
    </row>
    <row r="6690" spans="1:7" x14ac:dyDescent="0.35">
      <c r="A6690" s="4" t="s">
        <v>22020</v>
      </c>
      <c r="B6690" s="3" t="s">
        <v>22021</v>
      </c>
      <c r="C6690" s="3" t="s">
        <v>10</v>
      </c>
      <c r="D6690" s="3" t="s">
        <v>27</v>
      </c>
      <c r="E6690" s="3" t="s">
        <v>22022</v>
      </c>
      <c r="F6690" s="3" t="s">
        <v>22023</v>
      </c>
      <c r="G6690" s="3" t="s">
        <v>2754</v>
      </c>
    </row>
    <row r="6691" spans="1:7" x14ac:dyDescent="0.35">
      <c r="A6691" s="4" t="s">
        <v>22024</v>
      </c>
      <c r="B6691" s="3" t="s">
        <v>22025</v>
      </c>
      <c r="C6691" s="3" t="s">
        <v>10</v>
      </c>
      <c r="D6691" s="3" t="s">
        <v>27</v>
      </c>
      <c r="E6691" s="3" t="s">
        <v>628</v>
      </c>
      <c r="F6691" s="3" t="s">
        <v>22026</v>
      </c>
      <c r="G6691" s="3" t="s">
        <v>12</v>
      </c>
    </row>
    <row r="6692" spans="1:7" x14ac:dyDescent="0.35">
      <c r="A6692" s="4" t="s">
        <v>22027</v>
      </c>
      <c r="B6692" s="3" t="s">
        <v>22028</v>
      </c>
      <c r="C6692" s="3" t="s">
        <v>10</v>
      </c>
      <c r="D6692" s="3" t="s">
        <v>27</v>
      </c>
      <c r="E6692" s="3" t="s">
        <v>628</v>
      </c>
      <c r="F6692" s="3" t="s">
        <v>22026</v>
      </c>
      <c r="G6692" s="3" t="s">
        <v>12</v>
      </c>
    </row>
    <row r="6693" spans="1:7" x14ac:dyDescent="0.35">
      <c r="A6693" s="4" t="s">
        <v>22029</v>
      </c>
      <c r="B6693" s="3" t="s">
        <v>22030</v>
      </c>
      <c r="C6693" s="3" t="s">
        <v>10</v>
      </c>
      <c r="D6693" s="3" t="s">
        <v>36</v>
      </c>
      <c r="E6693" s="3" t="s">
        <v>628</v>
      </c>
      <c r="F6693" s="3" t="s">
        <v>22026</v>
      </c>
      <c r="G6693" s="3" t="s">
        <v>12</v>
      </c>
    </row>
    <row r="6694" spans="1:7" x14ac:dyDescent="0.35">
      <c r="A6694" s="4" t="s">
        <v>22031</v>
      </c>
      <c r="B6694" s="3" t="s">
        <v>22032</v>
      </c>
      <c r="C6694" s="3" t="s">
        <v>22033</v>
      </c>
      <c r="D6694" s="3" t="s">
        <v>22</v>
      </c>
      <c r="E6694" s="3" t="s">
        <v>628</v>
      </c>
      <c r="F6694" s="3" t="s">
        <v>22026</v>
      </c>
      <c r="G6694" s="3" t="s">
        <v>12</v>
      </c>
    </row>
    <row r="6695" spans="1:7" x14ac:dyDescent="0.35">
      <c r="A6695" s="4" t="s">
        <v>22034</v>
      </c>
      <c r="B6695" s="3" t="s">
        <v>22035</v>
      </c>
      <c r="C6695" s="3" t="s">
        <v>10</v>
      </c>
      <c r="D6695" s="3" t="s">
        <v>22</v>
      </c>
      <c r="E6695" s="3" t="s">
        <v>628</v>
      </c>
      <c r="F6695" s="3" t="s">
        <v>22026</v>
      </c>
      <c r="G6695" s="3" t="s">
        <v>12</v>
      </c>
    </row>
    <row r="6696" spans="1:7" x14ac:dyDescent="0.35">
      <c r="A6696" s="4" t="s">
        <v>22036</v>
      </c>
      <c r="B6696" s="3" t="s">
        <v>22037</v>
      </c>
      <c r="C6696" s="3" t="s">
        <v>10</v>
      </c>
      <c r="D6696" s="3" t="s">
        <v>27</v>
      </c>
      <c r="E6696" s="3" t="s">
        <v>1707</v>
      </c>
      <c r="F6696" s="3" t="s">
        <v>22038</v>
      </c>
      <c r="G6696" s="3" t="s">
        <v>12</v>
      </c>
    </row>
    <row r="6697" spans="1:7" x14ac:dyDescent="0.35">
      <c r="A6697" s="4" t="s">
        <v>22039</v>
      </c>
      <c r="B6697" s="3" t="s">
        <v>22040</v>
      </c>
      <c r="C6697" s="3" t="s">
        <v>22043</v>
      </c>
      <c r="D6697" s="3" t="s">
        <v>36</v>
      </c>
      <c r="E6697" s="3" t="s">
        <v>22041</v>
      </c>
      <c r="F6697" s="3" t="s">
        <v>22042</v>
      </c>
      <c r="G6697" s="3" t="s">
        <v>1487</v>
      </c>
    </row>
    <row r="6698" spans="1:7" x14ac:dyDescent="0.35">
      <c r="A6698" s="4" t="s">
        <v>22044</v>
      </c>
      <c r="B6698" s="3" t="s">
        <v>22045</v>
      </c>
      <c r="C6698" s="3" t="s">
        <v>22047</v>
      </c>
      <c r="D6698" s="3" t="s">
        <v>36</v>
      </c>
      <c r="E6698" s="3" t="s">
        <v>2744</v>
      </c>
      <c r="F6698" s="3" t="s">
        <v>22046</v>
      </c>
      <c r="G6698" s="3" t="s">
        <v>12</v>
      </c>
    </row>
    <row r="6699" spans="1:7" x14ac:dyDescent="0.35">
      <c r="A6699" s="4" t="s">
        <v>22048</v>
      </c>
      <c r="B6699" s="3" t="s">
        <v>22049</v>
      </c>
      <c r="C6699" s="3" t="s">
        <v>22052</v>
      </c>
      <c r="D6699" s="3" t="s">
        <v>36</v>
      </c>
      <c r="E6699" s="3" t="s">
        <v>22050</v>
      </c>
      <c r="F6699" s="3" t="s">
        <v>22051</v>
      </c>
      <c r="G6699" s="3" t="s">
        <v>1487</v>
      </c>
    </row>
    <row r="6700" spans="1:7" x14ac:dyDescent="0.35">
      <c r="A6700" s="4" t="s">
        <v>22053</v>
      </c>
      <c r="B6700" s="3" t="s">
        <v>22054</v>
      </c>
      <c r="C6700" s="3" t="s">
        <v>22055</v>
      </c>
      <c r="D6700" s="3" t="s">
        <v>50</v>
      </c>
      <c r="E6700" s="3" t="s">
        <v>114</v>
      </c>
      <c r="F6700" s="3" t="s">
        <v>11130</v>
      </c>
      <c r="G6700" s="3" t="s">
        <v>12</v>
      </c>
    </row>
    <row r="6701" spans="1:7" x14ac:dyDescent="0.35">
      <c r="A6701" s="4" t="s">
        <v>22056</v>
      </c>
      <c r="B6701" s="3" t="s">
        <v>22057</v>
      </c>
      <c r="C6701" s="3" t="s">
        <v>22058</v>
      </c>
      <c r="D6701" s="3" t="s">
        <v>22</v>
      </c>
      <c r="E6701" s="3" t="s">
        <v>114</v>
      </c>
      <c r="F6701" s="3" t="s">
        <v>11130</v>
      </c>
      <c r="G6701" s="3" t="s">
        <v>12</v>
      </c>
    </row>
    <row r="6702" spans="1:7" x14ac:dyDescent="0.35">
      <c r="A6702" s="4" t="s">
        <v>22059</v>
      </c>
      <c r="B6702" s="3" t="s">
        <v>22060</v>
      </c>
      <c r="C6702" s="3" t="s">
        <v>10</v>
      </c>
      <c r="D6702" s="3" t="s">
        <v>22</v>
      </c>
      <c r="E6702" s="3" t="s">
        <v>612</v>
      </c>
      <c r="F6702" s="3" t="s">
        <v>22061</v>
      </c>
      <c r="G6702" s="3" t="s">
        <v>12</v>
      </c>
    </row>
    <row r="6703" spans="1:7" x14ac:dyDescent="0.35">
      <c r="A6703" s="4" t="s">
        <v>22062</v>
      </c>
      <c r="B6703" s="3" t="s">
        <v>22063</v>
      </c>
      <c r="C6703" s="3" t="s">
        <v>22065</v>
      </c>
      <c r="D6703" s="3" t="s">
        <v>50</v>
      </c>
      <c r="E6703" s="3" t="s">
        <v>30</v>
      </c>
      <c r="F6703" s="3" t="s">
        <v>22064</v>
      </c>
      <c r="G6703" s="3" t="s">
        <v>12</v>
      </c>
    </row>
    <row r="6704" spans="1:7" x14ac:dyDescent="0.35">
      <c r="A6704" s="4" t="s">
        <v>22066</v>
      </c>
      <c r="B6704" s="3" t="s">
        <v>22067</v>
      </c>
      <c r="C6704" s="3" t="s">
        <v>10</v>
      </c>
      <c r="D6704" s="3" t="s">
        <v>22</v>
      </c>
      <c r="E6704" s="3" t="s">
        <v>7260</v>
      </c>
      <c r="F6704" s="3" t="s">
        <v>7261</v>
      </c>
      <c r="G6704" s="3" t="s">
        <v>12</v>
      </c>
    </row>
    <row r="6705" spans="1:7" x14ac:dyDescent="0.35">
      <c r="A6705" s="4" t="s">
        <v>22068</v>
      </c>
      <c r="B6705" s="3" t="s">
        <v>22069</v>
      </c>
      <c r="C6705" s="3" t="s">
        <v>22070</v>
      </c>
      <c r="D6705" s="3" t="s">
        <v>22</v>
      </c>
      <c r="E6705" s="3" t="s">
        <v>2984</v>
      </c>
      <c r="F6705" s="3" t="s">
        <v>5626</v>
      </c>
      <c r="G6705" s="3" t="s">
        <v>12</v>
      </c>
    </row>
    <row r="6706" spans="1:7" x14ac:dyDescent="0.35">
      <c r="A6706" s="4" t="s">
        <v>22071</v>
      </c>
      <c r="B6706" s="3" t="s">
        <v>10</v>
      </c>
      <c r="C6706" s="3" t="s">
        <v>22074</v>
      </c>
      <c r="D6706" s="3" t="s">
        <v>50</v>
      </c>
      <c r="E6706" s="3" t="s">
        <v>22072</v>
      </c>
      <c r="F6706" s="3" t="s">
        <v>22073</v>
      </c>
      <c r="G6706" s="3" t="s">
        <v>840</v>
      </c>
    </row>
    <row r="6707" spans="1:7" x14ac:dyDescent="0.35">
      <c r="A6707" s="4" t="s">
        <v>22075</v>
      </c>
      <c r="B6707" s="3" t="s">
        <v>22076</v>
      </c>
      <c r="C6707" s="3" t="s">
        <v>1157</v>
      </c>
      <c r="D6707" s="3" t="s">
        <v>22</v>
      </c>
      <c r="E6707" s="3" t="s">
        <v>946</v>
      </c>
      <c r="F6707" s="3" t="s">
        <v>22077</v>
      </c>
      <c r="G6707" s="3" t="s">
        <v>12</v>
      </c>
    </row>
    <row r="6708" spans="1:7" x14ac:dyDescent="0.35">
      <c r="A6708" s="4" t="s">
        <v>22078</v>
      </c>
      <c r="B6708" s="3" t="s">
        <v>22079</v>
      </c>
      <c r="C6708" s="3" t="s">
        <v>22080</v>
      </c>
      <c r="D6708" s="3" t="s">
        <v>50</v>
      </c>
      <c r="E6708" s="3" t="s">
        <v>946</v>
      </c>
      <c r="F6708" s="3" t="s">
        <v>22077</v>
      </c>
      <c r="G6708" s="3" t="s">
        <v>12</v>
      </c>
    </row>
    <row r="6709" spans="1:7" x14ac:dyDescent="0.35">
      <c r="A6709" s="4" t="s">
        <v>22081</v>
      </c>
      <c r="B6709" s="3" t="s">
        <v>22082</v>
      </c>
      <c r="C6709" s="3" t="s">
        <v>10</v>
      </c>
      <c r="D6709" s="3" t="s">
        <v>22</v>
      </c>
      <c r="E6709" s="3" t="s">
        <v>588</v>
      </c>
      <c r="F6709" s="3" t="s">
        <v>22083</v>
      </c>
      <c r="G6709" s="3" t="s">
        <v>12</v>
      </c>
    </row>
    <row r="6710" spans="1:7" x14ac:dyDescent="0.35">
      <c r="A6710" s="4" t="s">
        <v>22084</v>
      </c>
      <c r="B6710" s="3" t="s">
        <v>22085</v>
      </c>
      <c r="C6710" s="3" t="s">
        <v>10</v>
      </c>
      <c r="D6710" s="3" t="s">
        <v>22</v>
      </c>
      <c r="E6710" s="3" t="s">
        <v>406</v>
      </c>
      <c r="F6710" s="3" t="s">
        <v>22086</v>
      </c>
      <c r="G6710" s="3" t="s">
        <v>12</v>
      </c>
    </row>
    <row r="6711" spans="1:7" x14ac:dyDescent="0.35">
      <c r="A6711" s="4" t="s">
        <v>22087</v>
      </c>
      <c r="B6711" s="3" t="s">
        <v>22088</v>
      </c>
      <c r="C6711" s="3" t="s">
        <v>10</v>
      </c>
      <c r="D6711" s="3" t="s">
        <v>36</v>
      </c>
      <c r="E6711" s="3" t="s">
        <v>154</v>
      </c>
      <c r="F6711" s="3" t="s">
        <v>22089</v>
      </c>
      <c r="G6711" s="3" t="s">
        <v>12</v>
      </c>
    </row>
    <row r="6712" spans="1:7" x14ac:dyDescent="0.35">
      <c r="A6712" s="4" t="s">
        <v>22090</v>
      </c>
      <c r="B6712" s="3" t="s">
        <v>22091</v>
      </c>
      <c r="C6712" s="3" t="s">
        <v>22092</v>
      </c>
      <c r="D6712" s="3" t="s">
        <v>36</v>
      </c>
      <c r="E6712" s="3" t="s">
        <v>5714</v>
      </c>
      <c r="F6712" s="3" t="s">
        <v>5715</v>
      </c>
      <c r="G6712" s="3" t="s">
        <v>1487</v>
      </c>
    </row>
    <row r="6713" spans="1:7" x14ac:dyDescent="0.35">
      <c r="A6713" s="4" t="s">
        <v>22093</v>
      </c>
      <c r="B6713" s="3" t="s">
        <v>22094</v>
      </c>
      <c r="C6713" s="3" t="s">
        <v>10</v>
      </c>
      <c r="D6713" s="3" t="s">
        <v>27</v>
      </c>
      <c r="E6713" s="3" t="s">
        <v>30</v>
      </c>
      <c r="F6713" s="3" t="s">
        <v>19552</v>
      </c>
      <c r="G6713" s="3" t="s">
        <v>12</v>
      </c>
    </row>
    <row r="6714" spans="1:7" x14ac:dyDescent="0.35">
      <c r="A6714" s="4" t="s">
        <v>22095</v>
      </c>
      <c r="B6714" s="3" t="s">
        <v>22096</v>
      </c>
      <c r="C6714" s="3" t="s">
        <v>22098</v>
      </c>
      <c r="D6714" s="3" t="s">
        <v>22</v>
      </c>
      <c r="E6714" s="3" t="s">
        <v>8425</v>
      </c>
      <c r="F6714" s="3" t="s">
        <v>22097</v>
      </c>
      <c r="G6714" s="3" t="s">
        <v>12</v>
      </c>
    </row>
    <row r="6715" spans="1:7" x14ac:dyDescent="0.35">
      <c r="A6715" s="4" t="s">
        <v>22099</v>
      </c>
      <c r="B6715" s="3" t="s">
        <v>22100</v>
      </c>
      <c r="C6715" s="3" t="s">
        <v>10</v>
      </c>
      <c r="D6715" s="3" t="s">
        <v>13</v>
      </c>
      <c r="E6715" s="3" t="s">
        <v>879</v>
      </c>
      <c r="F6715" s="3" t="s">
        <v>16177</v>
      </c>
      <c r="G6715" s="3" t="s">
        <v>12</v>
      </c>
    </row>
    <row r="6716" spans="1:7" x14ac:dyDescent="0.35">
      <c r="A6716" s="4" t="s">
        <v>22101</v>
      </c>
      <c r="B6716" s="3" t="s">
        <v>22102</v>
      </c>
      <c r="C6716" s="3" t="s">
        <v>22105</v>
      </c>
      <c r="D6716" s="3" t="s">
        <v>22</v>
      </c>
      <c r="E6716" s="3" t="s">
        <v>22103</v>
      </c>
      <c r="F6716" s="3" t="s">
        <v>22104</v>
      </c>
      <c r="G6716" s="3" t="s">
        <v>1487</v>
      </c>
    </row>
    <row r="6717" spans="1:7" x14ac:dyDescent="0.35">
      <c r="A6717" s="4" t="s">
        <v>22106</v>
      </c>
      <c r="B6717" s="3" t="s">
        <v>22107</v>
      </c>
      <c r="C6717" s="3" t="s">
        <v>22109</v>
      </c>
      <c r="D6717" s="3" t="s">
        <v>36</v>
      </c>
      <c r="E6717" s="3" t="s">
        <v>1997</v>
      </c>
      <c r="F6717" s="3" t="s">
        <v>22108</v>
      </c>
      <c r="G6717" s="3" t="s">
        <v>12</v>
      </c>
    </row>
    <row r="6718" spans="1:7" x14ac:dyDescent="0.35">
      <c r="A6718" s="4" t="s">
        <v>22110</v>
      </c>
      <c r="B6718" s="3" t="s">
        <v>22111</v>
      </c>
      <c r="C6718" s="3" t="s">
        <v>10</v>
      </c>
      <c r="D6718" s="3" t="s">
        <v>27</v>
      </c>
      <c r="E6718" s="3" t="s">
        <v>884</v>
      </c>
      <c r="F6718" s="3" t="s">
        <v>22112</v>
      </c>
      <c r="G6718" s="3" t="s">
        <v>12</v>
      </c>
    </row>
    <row r="6719" spans="1:7" x14ac:dyDescent="0.35">
      <c r="A6719" s="4" t="s">
        <v>22113</v>
      </c>
      <c r="B6719" s="3" t="s">
        <v>22114</v>
      </c>
      <c r="C6719" s="3" t="s">
        <v>22116</v>
      </c>
      <c r="D6719" s="3" t="s">
        <v>36</v>
      </c>
      <c r="E6719" s="3" t="s">
        <v>12742</v>
      </c>
      <c r="F6719" s="3" t="s">
        <v>22115</v>
      </c>
      <c r="G6719" s="3" t="s">
        <v>12</v>
      </c>
    </row>
    <row r="6720" spans="1:7" x14ac:dyDescent="0.35">
      <c r="A6720" s="4" t="s">
        <v>22117</v>
      </c>
      <c r="B6720" s="3" t="s">
        <v>10</v>
      </c>
      <c r="C6720" s="3" t="s">
        <v>10</v>
      </c>
      <c r="D6720" s="3" t="s">
        <v>22</v>
      </c>
      <c r="E6720" s="3" t="s">
        <v>209</v>
      </c>
      <c r="F6720" s="3" t="s">
        <v>22118</v>
      </c>
      <c r="G6720" s="3" t="s">
        <v>12</v>
      </c>
    </row>
    <row r="6721" spans="1:7" x14ac:dyDescent="0.35">
      <c r="A6721" s="4" t="s">
        <v>22119</v>
      </c>
      <c r="B6721" s="3" t="s">
        <v>22120</v>
      </c>
      <c r="C6721" s="3" t="s">
        <v>10</v>
      </c>
      <c r="D6721" s="3" t="s">
        <v>36</v>
      </c>
      <c r="E6721" s="3" t="s">
        <v>2933</v>
      </c>
      <c r="F6721" s="3" t="s">
        <v>22121</v>
      </c>
      <c r="G6721" s="3" t="s">
        <v>12</v>
      </c>
    </row>
    <row r="6722" spans="1:7" x14ac:dyDescent="0.35">
      <c r="A6722" s="4" t="s">
        <v>22122</v>
      </c>
      <c r="B6722" s="3" t="s">
        <v>22123</v>
      </c>
      <c r="C6722" s="3" t="s">
        <v>10</v>
      </c>
      <c r="D6722" s="3" t="s">
        <v>50</v>
      </c>
      <c r="E6722" s="3" t="s">
        <v>22124</v>
      </c>
      <c r="F6722" s="3" t="s">
        <v>10</v>
      </c>
      <c r="G6722" s="3" t="s">
        <v>22125</v>
      </c>
    </row>
    <row r="6723" spans="1:7" x14ac:dyDescent="0.35">
      <c r="A6723" s="4" t="s">
        <v>22126</v>
      </c>
      <c r="B6723" s="3" t="s">
        <v>22127</v>
      </c>
      <c r="C6723" s="3" t="s">
        <v>10</v>
      </c>
      <c r="D6723" s="3" t="s">
        <v>27</v>
      </c>
      <c r="E6723" s="3" t="s">
        <v>13183</v>
      </c>
      <c r="F6723" s="3" t="s">
        <v>22128</v>
      </c>
      <c r="G6723" s="3" t="s">
        <v>12</v>
      </c>
    </row>
    <row r="6724" spans="1:7" x14ac:dyDescent="0.35">
      <c r="A6724" s="4" t="s">
        <v>22129</v>
      </c>
      <c r="B6724" s="3" t="s">
        <v>22130</v>
      </c>
      <c r="C6724" s="3" t="s">
        <v>10</v>
      </c>
      <c r="D6724" s="3" t="s">
        <v>36</v>
      </c>
      <c r="E6724" s="3" t="s">
        <v>22131</v>
      </c>
      <c r="F6724" s="3" t="s">
        <v>22132</v>
      </c>
      <c r="G6724" s="3" t="s">
        <v>488</v>
      </c>
    </row>
    <row r="6725" spans="1:7" x14ac:dyDescent="0.35">
      <c r="A6725" s="4" t="s">
        <v>22133</v>
      </c>
      <c r="B6725" s="3" t="s">
        <v>22134</v>
      </c>
      <c r="C6725" s="3" t="s">
        <v>22136</v>
      </c>
      <c r="D6725" s="3" t="s">
        <v>36</v>
      </c>
      <c r="E6725" s="3" t="s">
        <v>209</v>
      </c>
      <c r="F6725" s="3" t="s">
        <v>22135</v>
      </c>
      <c r="G6725" s="3" t="s">
        <v>12</v>
      </c>
    </row>
    <row r="6726" spans="1:7" x14ac:dyDescent="0.35">
      <c r="A6726" s="4" t="s">
        <v>22137</v>
      </c>
      <c r="B6726" s="3" t="s">
        <v>22138</v>
      </c>
      <c r="C6726" s="3" t="s">
        <v>10</v>
      </c>
      <c r="D6726" s="3" t="s">
        <v>27</v>
      </c>
      <c r="E6726" s="3" t="s">
        <v>363</v>
      </c>
      <c r="F6726" s="3" t="s">
        <v>22139</v>
      </c>
      <c r="G6726" s="3" t="s">
        <v>12</v>
      </c>
    </row>
    <row r="6727" spans="1:7" x14ac:dyDescent="0.35">
      <c r="A6727" s="4" t="s">
        <v>22140</v>
      </c>
      <c r="B6727" s="3" t="s">
        <v>22141</v>
      </c>
      <c r="C6727" s="3" t="s">
        <v>10</v>
      </c>
      <c r="D6727" s="3" t="s">
        <v>36</v>
      </c>
      <c r="E6727" s="3" t="s">
        <v>22142</v>
      </c>
      <c r="F6727" s="3" t="s">
        <v>22143</v>
      </c>
      <c r="G6727" s="3" t="s">
        <v>12</v>
      </c>
    </row>
    <row r="6728" spans="1:7" x14ac:dyDescent="0.35">
      <c r="A6728" s="4" t="s">
        <v>22144</v>
      </c>
      <c r="B6728" s="3" t="s">
        <v>22145</v>
      </c>
      <c r="C6728" s="3" t="s">
        <v>22147</v>
      </c>
      <c r="D6728" s="3" t="s">
        <v>36</v>
      </c>
      <c r="E6728" s="3" t="s">
        <v>3770</v>
      </c>
      <c r="F6728" s="3" t="s">
        <v>22146</v>
      </c>
      <c r="G6728" s="3" t="s">
        <v>12</v>
      </c>
    </row>
    <row r="6729" spans="1:7" x14ac:dyDescent="0.35">
      <c r="A6729" s="4" t="s">
        <v>22148</v>
      </c>
      <c r="B6729" s="3" t="s">
        <v>22149</v>
      </c>
      <c r="C6729" s="3" t="s">
        <v>10</v>
      </c>
      <c r="D6729" s="3" t="s">
        <v>27</v>
      </c>
      <c r="E6729" s="3" t="s">
        <v>209</v>
      </c>
      <c r="F6729" s="3" t="s">
        <v>22150</v>
      </c>
      <c r="G6729" s="3" t="s">
        <v>12</v>
      </c>
    </row>
    <row r="6730" spans="1:7" x14ac:dyDescent="0.35">
      <c r="A6730" s="4" t="s">
        <v>22151</v>
      </c>
      <c r="B6730" s="3" t="s">
        <v>22152</v>
      </c>
      <c r="C6730" s="3" t="s">
        <v>22154</v>
      </c>
      <c r="D6730" s="3" t="s">
        <v>22</v>
      </c>
      <c r="E6730" s="3" t="s">
        <v>3082</v>
      </c>
      <c r="F6730" s="3" t="s">
        <v>22153</v>
      </c>
      <c r="G6730" s="3" t="s">
        <v>12</v>
      </c>
    </row>
    <row r="6731" spans="1:7" x14ac:dyDescent="0.35">
      <c r="A6731" s="4" t="s">
        <v>22155</v>
      </c>
      <c r="B6731" s="3" t="s">
        <v>22156</v>
      </c>
      <c r="C6731" s="3" t="s">
        <v>10</v>
      </c>
      <c r="D6731" s="3" t="s">
        <v>22</v>
      </c>
      <c r="E6731" s="3" t="s">
        <v>340</v>
      </c>
      <c r="F6731" s="3" t="s">
        <v>22157</v>
      </c>
      <c r="G6731" s="3" t="s">
        <v>12</v>
      </c>
    </row>
    <row r="6732" spans="1:7" x14ac:dyDescent="0.35">
      <c r="A6732" s="4" t="s">
        <v>22158</v>
      </c>
      <c r="B6732" s="3" t="s">
        <v>22159</v>
      </c>
      <c r="C6732" s="3" t="s">
        <v>11541</v>
      </c>
      <c r="D6732" s="3" t="s">
        <v>22</v>
      </c>
      <c r="E6732" s="3" t="s">
        <v>30</v>
      </c>
      <c r="F6732" s="3" t="s">
        <v>22160</v>
      </c>
      <c r="G6732" s="3" t="s">
        <v>12</v>
      </c>
    </row>
    <row r="6733" spans="1:7" x14ac:dyDescent="0.35">
      <c r="A6733" s="4" t="s">
        <v>22161</v>
      </c>
      <c r="B6733" s="3" t="s">
        <v>22162</v>
      </c>
      <c r="C6733" s="3" t="s">
        <v>10</v>
      </c>
      <c r="D6733" s="3" t="s">
        <v>41</v>
      </c>
      <c r="E6733" s="3" t="s">
        <v>275</v>
      </c>
      <c r="F6733" s="3" t="s">
        <v>8271</v>
      </c>
      <c r="G6733" s="3" t="s">
        <v>12</v>
      </c>
    </row>
    <row r="6734" spans="1:7" x14ac:dyDescent="0.35">
      <c r="A6734" s="4" t="s">
        <v>22163</v>
      </c>
      <c r="B6734" s="3" t="s">
        <v>22164</v>
      </c>
      <c r="C6734" s="3" t="s">
        <v>10</v>
      </c>
      <c r="D6734" s="3" t="s">
        <v>50</v>
      </c>
      <c r="E6734" s="3" t="s">
        <v>9561</v>
      </c>
      <c r="F6734" s="3" t="s">
        <v>22165</v>
      </c>
      <c r="G6734" s="3" t="s">
        <v>12</v>
      </c>
    </row>
    <row r="6735" spans="1:7" x14ac:dyDescent="0.35">
      <c r="A6735" s="4" t="s">
        <v>22166</v>
      </c>
      <c r="B6735" s="3" t="s">
        <v>22167</v>
      </c>
      <c r="C6735" s="3" t="s">
        <v>10</v>
      </c>
      <c r="D6735" s="3" t="s">
        <v>36</v>
      </c>
      <c r="E6735" s="3" t="s">
        <v>1074</v>
      </c>
      <c r="F6735" s="3" t="s">
        <v>20615</v>
      </c>
      <c r="G6735" s="3" t="s">
        <v>12</v>
      </c>
    </row>
    <row r="6736" spans="1:7" x14ac:dyDescent="0.35">
      <c r="A6736" s="4" t="s">
        <v>22168</v>
      </c>
      <c r="B6736" s="3" t="s">
        <v>22169</v>
      </c>
      <c r="C6736" s="3" t="s">
        <v>22171</v>
      </c>
      <c r="D6736" s="3" t="s">
        <v>27</v>
      </c>
      <c r="E6736" s="3" t="s">
        <v>25</v>
      </c>
      <c r="F6736" s="3" t="s">
        <v>22170</v>
      </c>
      <c r="G6736" s="3" t="s">
        <v>12</v>
      </c>
    </row>
    <row r="6737" spans="1:7" x14ac:dyDescent="0.35">
      <c r="A6737" s="4" t="s">
        <v>22172</v>
      </c>
      <c r="B6737" s="3" t="s">
        <v>22173</v>
      </c>
      <c r="C6737" s="3" t="s">
        <v>22175</v>
      </c>
      <c r="D6737" s="3" t="s">
        <v>36</v>
      </c>
      <c r="E6737" s="3" t="s">
        <v>7926</v>
      </c>
      <c r="F6737" s="3" t="s">
        <v>22174</v>
      </c>
      <c r="G6737" s="3" t="s">
        <v>12</v>
      </c>
    </row>
    <row r="6738" spans="1:7" x14ac:dyDescent="0.35">
      <c r="A6738" s="4" t="s">
        <v>22176</v>
      </c>
      <c r="B6738" s="3" t="s">
        <v>22177</v>
      </c>
      <c r="C6738" s="3" t="s">
        <v>10</v>
      </c>
      <c r="D6738" s="3" t="s">
        <v>22</v>
      </c>
      <c r="E6738" s="3" t="s">
        <v>118</v>
      </c>
      <c r="F6738" s="3" t="s">
        <v>22178</v>
      </c>
      <c r="G6738" s="3" t="s">
        <v>12</v>
      </c>
    </row>
    <row r="6739" spans="1:7" x14ac:dyDescent="0.35">
      <c r="A6739" s="4" t="s">
        <v>22179</v>
      </c>
      <c r="B6739" s="3" t="s">
        <v>22180</v>
      </c>
      <c r="C6739" s="3" t="s">
        <v>10</v>
      </c>
      <c r="D6739" s="3" t="s">
        <v>36</v>
      </c>
      <c r="E6739" s="3" t="s">
        <v>1329</v>
      </c>
      <c r="F6739" s="3" t="s">
        <v>22181</v>
      </c>
      <c r="G6739" s="3" t="s">
        <v>12</v>
      </c>
    </row>
    <row r="6740" spans="1:7" x14ac:dyDescent="0.35">
      <c r="A6740" s="4" t="s">
        <v>22182</v>
      </c>
      <c r="B6740" s="3" t="s">
        <v>22183</v>
      </c>
      <c r="C6740" s="3" t="s">
        <v>10</v>
      </c>
      <c r="D6740" s="3" t="s">
        <v>36</v>
      </c>
      <c r="E6740" s="3" t="s">
        <v>30</v>
      </c>
      <c r="F6740" s="3" t="s">
        <v>5743</v>
      </c>
      <c r="G6740" s="3" t="s">
        <v>12</v>
      </c>
    </row>
    <row r="6741" spans="1:7" x14ac:dyDescent="0.35">
      <c r="A6741" s="4" t="s">
        <v>22184</v>
      </c>
      <c r="B6741" s="3" t="s">
        <v>22185</v>
      </c>
      <c r="C6741" s="3" t="s">
        <v>10</v>
      </c>
      <c r="D6741" s="3" t="s">
        <v>22</v>
      </c>
      <c r="E6741" s="3" t="s">
        <v>1167</v>
      </c>
      <c r="F6741" s="3" t="s">
        <v>1168</v>
      </c>
      <c r="G6741" s="3" t="s">
        <v>12</v>
      </c>
    </row>
    <row r="6742" spans="1:7" x14ac:dyDescent="0.35">
      <c r="A6742" s="4" t="s">
        <v>22186</v>
      </c>
      <c r="B6742" s="3" t="s">
        <v>22187</v>
      </c>
      <c r="C6742" s="3" t="s">
        <v>22189</v>
      </c>
      <c r="D6742" s="3" t="s">
        <v>22</v>
      </c>
      <c r="E6742" s="3" t="s">
        <v>946</v>
      </c>
      <c r="F6742" s="3" t="s">
        <v>22188</v>
      </c>
      <c r="G6742" s="3" t="s">
        <v>12</v>
      </c>
    </row>
    <row r="6743" spans="1:7" x14ac:dyDescent="0.35">
      <c r="A6743" s="4" t="s">
        <v>22190</v>
      </c>
      <c r="B6743" s="3" t="s">
        <v>22191</v>
      </c>
      <c r="C6743" s="3" t="s">
        <v>22192</v>
      </c>
      <c r="D6743" s="3" t="s">
        <v>36</v>
      </c>
      <c r="E6743" s="3" t="s">
        <v>620</v>
      </c>
      <c r="F6743" s="3" t="s">
        <v>8678</v>
      </c>
      <c r="G6743" s="3" t="s">
        <v>12</v>
      </c>
    </row>
    <row r="6744" spans="1:7" x14ac:dyDescent="0.35">
      <c r="A6744" s="4" t="s">
        <v>22193</v>
      </c>
      <c r="B6744" s="3" t="s">
        <v>22194</v>
      </c>
      <c r="C6744" s="3" t="s">
        <v>10</v>
      </c>
      <c r="D6744" s="3" t="s">
        <v>22</v>
      </c>
      <c r="E6744" s="3" t="s">
        <v>495</v>
      </c>
      <c r="F6744" s="3" t="s">
        <v>22195</v>
      </c>
      <c r="G6744" s="3" t="s">
        <v>12</v>
      </c>
    </row>
    <row r="6745" spans="1:7" x14ac:dyDescent="0.35">
      <c r="A6745" s="4" t="s">
        <v>22196</v>
      </c>
      <c r="B6745" s="3" t="s">
        <v>22197</v>
      </c>
      <c r="C6745" s="3" t="s">
        <v>22199</v>
      </c>
      <c r="D6745" s="3" t="s">
        <v>22</v>
      </c>
      <c r="E6745" s="3" t="s">
        <v>4022</v>
      </c>
      <c r="F6745" s="3" t="s">
        <v>22198</v>
      </c>
      <c r="G6745" s="3" t="s">
        <v>12</v>
      </c>
    </row>
    <row r="6746" spans="1:7" x14ac:dyDescent="0.35">
      <c r="A6746" s="4" t="s">
        <v>22200</v>
      </c>
      <c r="B6746" s="3" t="s">
        <v>22201</v>
      </c>
      <c r="C6746" s="3" t="s">
        <v>22203</v>
      </c>
      <c r="D6746" s="3" t="s">
        <v>22</v>
      </c>
      <c r="E6746" s="3" t="s">
        <v>2247</v>
      </c>
      <c r="F6746" s="3" t="s">
        <v>22202</v>
      </c>
      <c r="G6746" s="3" t="s">
        <v>12</v>
      </c>
    </row>
    <row r="6747" spans="1:7" x14ac:dyDescent="0.35">
      <c r="A6747" s="4" t="s">
        <v>22204</v>
      </c>
      <c r="B6747" s="3" t="s">
        <v>22205</v>
      </c>
      <c r="C6747" s="3" t="s">
        <v>22206</v>
      </c>
      <c r="D6747" s="3" t="s">
        <v>22</v>
      </c>
      <c r="E6747" s="3" t="s">
        <v>923</v>
      </c>
      <c r="F6747" s="3" t="s">
        <v>10231</v>
      </c>
      <c r="G6747" s="3" t="s">
        <v>12</v>
      </c>
    </row>
    <row r="6748" spans="1:7" x14ac:dyDescent="0.35">
      <c r="A6748" s="4" t="s">
        <v>22207</v>
      </c>
      <c r="B6748" s="3" t="s">
        <v>22208</v>
      </c>
      <c r="C6748" s="3" t="s">
        <v>10</v>
      </c>
      <c r="D6748" s="3" t="s">
        <v>27</v>
      </c>
      <c r="E6748" s="3" t="s">
        <v>946</v>
      </c>
      <c r="F6748" s="3" t="s">
        <v>22209</v>
      </c>
      <c r="G6748" s="3" t="s">
        <v>12</v>
      </c>
    </row>
    <row r="6749" spans="1:7" x14ac:dyDescent="0.35">
      <c r="A6749" s="4" t="s">
        <v>22210</v>
      </c>
      <c r="B6749" s="3" t="s">
        <v>10</v>
      </c>
      <c r="C6749" s="3" t="s">
        <v>10</v>
      </c>
      <c r="D6749" s="3" t="s">
        <v>27</v>
      </c>
      <c r="E6749" s="3" t="s">
        <v>2398</v>
      </c>
      <c r="F6749" s="3" t="s">
        <v>22211</v>
      </c>
      <c r="G6749" s="3" t="s">
        <v>12</v>
      </c>
    </row>
    <row r="6750" spans="1:7" x14ac:dyDescent="0.35">
      <c r="A6750" s="4" t="s">
        <v>22212</v>
      </c>
      <c r="B6750" s="3" t="s">
        <v>22213</v>
      </c>
      <c r="C6750" s="3" t="s">
        <v>10</v>
      </c>
      <c r="D6750" s="3" t="s">
        <v>22</v>
      </c>
      <c r="E6750" s="3" t="s">
        <v>2297</v>
      </c>
      <c r="F6750" s="3" t="s">
        <v>22214</v>
      </c>
      <c r="G6750" s="3" t="s">
        <v>12</v>
      </c>
    </row>
    <row r="6751" spans="1:7" x14ac:dyDescent="0.35">
      <c r="A6751" s="4" t="s">
        <v>22215</v>
      </c>
      <c r="B6751" s="3" t="s">
        <v>22216</v>
      </c>
      <c r="C6751" s="3" t="s">
        <v>10</v>
      </c>
      <c r="D6751" s="3" t="s">
        <v>22</v>
      </c>
      <c r="E6751" s="3" t="s">
        <v>682</v>
      </c>
      <c r="F6751" s="3" t="s">
        <v>22217</v>
      </c>
      <c r="G6751" s="3" t="s">
        <v>12</v>
      </c>
    </row>
    <row r="6752" spans="1:7" x14ac:dyDescent="0.35">
      <c r="A6752" s="4" t="s">
        <v>22218</v>
      </c>
      <c r="B6752" s="3" t="s">
        <v>22219</v>
      </c>
      <c r="C6752" s="3" t="s">
        <v>22221</v>
      </c>
      <c r="D6752" s="3" t="s">
        <v>36</v>
      </c>
      <c r="E6752" s="3" t="s">
        <v>30</v>
      </c>
      <c r="F6752" s="3" t="s">
        <v>22220</v>
      </c>
      <c r="G6752" s="3" t="s">
        <v>12</v>
      </c>
    </row>
    <row r="6753" spans="1:7" x14ac:dyDescent="0.35">
      <c r="A6753" s="4" t="s">
        <v>22222</v>
      </c>
      <c r="B6753" s="3" t="s">
        <v>22223</v>
      </c>
      <c r="C6753" s="3" t="s">
        <v>22225</v>
      </c>
      <c r="D6753" s="3" t="s">
        <v>22</v>
      </c>
      <c r="E6753" s="3" t="s">
        <v>4315</v>
      </c>
      <c r="F6753" s="3" t="s">
        <v>22224</v>
      </c>
      <c r="G6753" s="3" t="s">
        <v>12</v>
      </c>
    </row>
    <row r="6754" spans="1:7" x14ac:dyDescent="0.35">
      <c r="A6754" s="4" t="s">
        <v>22226</v>
      </c>
      <c r="B6754" s="3" t="s">
        <v>22227</v>
      </c>
      <c r="C6754" s="3" t="s">
        <v>10</v>
      </c>
      <c r="D6754" s="3" t="s">
        <v>711</v>
      </c>
      <c r="E6754" s="3" t="s">
        <v>309</v>
      </c>
      <c r="F6754" s="3" t="s">
        <v>22228</v>
      </c>
      <c r="G6754" s="3" t="s">
        <v>12</v>
      </c>
    </row>
    <row r="6755" spans="1:7" x14ac:dyDescent="0.35">
      <c r="A6755" s="4" t="s">
        <v>22229</v>
      </c>
      <c r="B6755" s="3" t="s">
        <v>22230</v>
      </c>
      <c r="C6755" s="3" t="s">
        <v>10</v>
      </c>
      <c r="D6755" s="3" t="s">
        <v>50</v>
      </c>
      <c r="E6755" s="3" t="s">
        <v>30</v>
      </c>
      <c r="F6755" s="3" t="s">
        <v>22231</v>
      </c>
      <c r="G6755" s="3" t="s">
        <v>12</v>
      </c>
    </row>
    <row r="6756" spans="1:7" x14ac:dyDescent="0.35">
      <c r="A6756" s="4" t="s">
        <v>22232</v>
      </c>
      <c r="B6756" s="3" t="s">
        <v>22233</v>
      </c>
      <c r="C6756" s="3" t="s">
        <v>22235</v>
      </c>
      <c r="D6756" s="3" t="s">
        <v>22</v>
      </c>
      <c r="E6756" s="3" t="s">
        <v>461</v>
      </c>
      <c r="F6756" s="3" t="s">
        <v>22234</v>
      </c>
      <c r="G6756" s="3" t="s">
        <v>12</v>
      </c>
    </row>
    <row r="6757" spans="1:7" x14ac:dyDescent="0.35">
      <c r="A6757" s="4" t="s">
        <v>22236</v>
      </c>
      <c r="B6757" s="3" t="s">
        <v>22237</v>
      </c>
      <c r="C6757" s="3" t="s">
        <v>22239</v>
      </c>
      <c r="D6757" s="3" t="s">
        <v>22</v>
      </c>
      <c r="E6757" s="3" t="s">
        <v>1074</v>
      </c>
      <c r="F6757" s="3" t="s">
        <v>22238</v>
      </c>
      <c r="G6757" s="3" t="s">
        <v>12</v>
      </c>
    </row>
    <row r="6758" spans="1:7" x14ac:dyDescent="0.35">
      <c r="A6758" s="4" t="s">
        <v>22240</v>
      </c>
      <c r="B6758" s="3" t="s">
        <v>22241</v>
      </c>
      <c r="C6758" s="3" t="s">
        <v>22243</v>
      </c>
      <c r="D6758" s="3" t="s">
        <v>22</v>
      </c>
      <c r="E6758" s="3" t="s">
        <v>628</v>
      </c>
      <c r="F6758" s="3" t="s">
        <v>22242</v>
      </c>
      <c r="G6758" s="3" t="s">
        <v>12</v>
      </c>
    </row>
    <row r="6759" spans="1:7" x14ac:dyDescent="0.35">
      <c r="A6759" s="4" t="s">
        <v>22244</v>
      </c>
      <c r="B6759" s="3" t="s">
        <v>22245</v>
      </c>
      <c r="C6759" s="3" t="s">
        <v>22248</v>
      </c>
      <c r="D6759" s="3" t="s">
        <v>50</v>
      </c>
      <c r="E6759" s="3" t="s">
        <v>22246</v>
      </c>
      <c r="F6759" s="3" t="s">
        <v>22247</v>
      </c>
      <c r="G6759" s="3" t="s">
        <v>1487</v>
      </c>
    </row>
    <row r="6760" spans="1:7" x14ac:dyDescent="0.35">
      <c r="A6760" s="4" t="s">
        <v>22249</v>
      </c>
      <c r="B6760" s="3" t="s">
        <v>22250</v>
      </c>
      <c r="C6760" s="3" t="s">
        <v>10</v>
      </c>
      <c r="D6760" s="3" t="s">
        <v>27</v>
      </c>
      <c r="E6760" s="3" t="s">
        <v>628</v>
      </c>
      <c r="F6760" s="3" t="s">
        <v>22251</v>
      </c>
      <c r="G6760" s="3" t="s">
        <v>12</v>
      </c>
    </row>
    <row r="6761" spans="1:7" x14ac:dyDescent="0.35">
      <c r="A6761" s="4" t="s">
        <v>22252</v>
      </c>
      <c r="B6761" s="3" t="s">
        <v>22253</v>
      </c>
      <c r="C6761" s="3" t="s">
        <v>10</v>
      </c>
      <c r="D6761" s="3" t="s">
        <v>22</v>
      </c>
      <c r="E6761" s="3" t="s">
        <v>171</v>
      </c>
      <c r="F6761" s="3" t="s">
        <v>22254</v>
      </c>
      <c r="G6761" s="3" t="s">
        <v>12</v>
      </c>
    </row>
    <row r="6762" spans="1:7" x14ac:dyDescent="0.35">
      <c r="A6762" s="4" t="s">
        <v>22255</v>
      </c>
      <c r="B6762" s="3" t="s">
        <v>22256</v>
      </c>
      <c r="C6762" s="3" t="s">
        <v>22258</v>
      </c>
      <c r="D6762" s="3" t="s">
        <v>22</v>
      </c>
      <c r="E6762" s="3" t="s">
        <v>761</v>
      </c>
      <c r="F6762" s="3" t="s">
        <v>22257</v>
      </c>
      <c r="G6762" s="3" t="s">
        <v>12</v>
      </c>
    </row>
    <row r="6763" spans="1:7" x14ac:dyDescent="0.35">
      <c r="A6763" s="4" t="s">
        <v>22259</v>
      </c>
      <c r="B6763" s="3" t="s">
        <v>22260</v>
      </c>
      <c r="C6763" s="3" t="s">
        <v>22262</v>
      </c>
      <c r="D6763" s="3" t="s">
        <v>22</v>
      </c>
      <c r="E6763" s="3" t="s">
        <v>82</v>
      </c>
      <c r="F6763" s="3" t="s">
        <v>22261</v>
      </c>
      <c r="G6763" s="3" t="s">
        <v>12</v>
      </c>
    </row>
    <row r="6764" spans="1:7" x14ac:dyDescent="0.35">
      <c r="A6764" s="4" t="s">
        <v>22263</v>
      </c>
      <c r="B6764" s="3" t="s">
        <v>22264</v>
      </c>
      <c r="C6764" s="3" t="s">
        <v>10</v>
      </c>
      <c r="D6764" s="3" t="s">
        <v>22</v>
      </c>
      <c r="E6764" s="3" t="s">
        <v>267</v>
      </c>
      <c r="F6764" s="3" t="s">
        <v>22265</v>
      </c>
      <c r="G6764" s="3" t="s">
        <v>12</v>
      </c>
    </row>
    <row r="6765" spans="1:7" x14ac:dyDescent="0.35">
      <c r="A6765" s="4" t="s">
        <v>22266</v>
      </c>
      <c r="B6765" s="3" t="s">
        <v>22267</v>
      </c>
      <c r="C6765" s="3" t="s">
        <v>10</v>
      </c>
      <c r="D6765" s="3" t="s">
        <v>27</v>
      </c>
      <c r="E6765" s="3" t="s">
        <v>22268</v>
      </c>
      <c r="F6765" s="3" t="s">
        <v>22269</v>
      </c>
      <c r="G6765" s="3" t="s">
        <v>12</v>
      </c>
    </row>
    <row r="6766" spans="1:7" x14ac:dyDescent="0.35">
      <c r="A6766" s="4" t="s">
        <v>22270</v>
      </c>
      <c r="B6766" s="3" t="s">
        <v>22271</v>
      </c>
      <c r="C6766" s="3" t="s">
        <v>10</v>
      </c>
      <c r="D6766" s="3" t="s">
        <v>22</v>
      </c>
      <c r="E6766" s="3" t="s">
        <v>118</v>
      </c>
      <c r="F6766" s="3" t="s">
        <v>22272</v>
      </c>
      <c r="G6766" s="3" t="s">
        <v>12</v>
      </c>
    </row>
    <row r="6767" spans="1:7" x14ac:dyDescent="0.35">
      <c r="A6767" s="4" t="s">
        <v>22273</v>
      </c>
      <c r="B6767" s="3" t="s">
        <v>22274</v>
      </c>
      <c r="C6767" s="3" t="s">
        <v>10</v>
      </c>
      <c r="D6767" s="3" t="s">
        <v>22</v>
      </c>
      <c r="E6767" s="3" t="s">
        <v>10094</v>
      </c>
      <c r="F6767" s="3" t="s">
        <v>22275</v>
      </c>
      <c r="G6767" s="3" t="s">
        <v>12</v>
      </c>
    </row>
    <row r="6768" spans="1:7" x14ac:dyDescent="0.35">
      <c r="A6768" s="4" t="s">
        <v>22276</v>
      </c>
      <c r="B6768" s="3" t="s">
        <v>22277</v>
      </c>
      <c r="C6768" s="3" t="s">
        <v>10</v>
      </c>
      <c r="D6768" s="3" t="s">
        <v>41</v>
      </c>
      <c r="E6768" s="3" t="s">
        <v>4315</v>
      </c>
      <c r="F6768" s="3" t="s">
        <v>22278</v>
      </c>
      <c r="G6768" s="3" t="s">
        <v>12</v>
      </c>
    </row>
    <row r="6769" spans="1:7" x14ac:dyDescent="0.35">
      <c r="A6769" s="4" t="s">
        <v>22279</v>
      </c>
      <c r="B6769" s="3" t="s">
        <v>22280</v>
      </c>
      <c r="C6769" s="3" t="s">
        <v>22282</v>
      </c>
      <c r="D6769" s="3" t="s">
        <v>36</v>
      </c>
      <c r="E6769" s="3" t="s">
        <v>4315</v>
      </c>
      <c r="F6769" s="3" t="s">
        <v>22281</v>
      </c>
      <c r="G6769" s="3" t="s">
        <v>12</v>
      </c>
    </row>
    <row r="6770" spans="1:7" x14ac:dyDescent="0.35">
      <c r="A6770" s="4" t="s">
        <v>22283</v>
      </c>
      <c r="B6770" s="3" t="s">
        <v>22284</v>
      </c>
      <c r="C6770" s="3" t="s">
        <v>10</v>
      </c>
      <c r="D6770" s="3" t="s">
        <v>36</v>
      </c>
      <c r="E6770" s="3" t="s">
        <v>1115</v>
      </c>
      <c r="F6770" s="3" t="s">
        <v>22285</v>
      </c>
      <c r="G6770" s="3" t="s">
        <v>12</v>
      </c>
    </row>
    <row r="6771" spans="1:7" x14ac:dyDescent="0.35">
      <c r="A6771" s="4" t="s">
        <v>22286</v>
      </c>
      <c r="B6771" s="3" t="s">
        <v>22287</v>
      </c>
      <c r="C6771" s="3" t="s">
        <v>22289</v>
      </c>
      <c r="D6771" s="3" t="s">
        <v>36</v>
      </c>
      <c r="E6771" s="3" t="s">
        <v>1412</v>
      </c>
      <c r="F6771" s="3" t="s">
        <v>22288</v>
      </c>
      <c r="G6771" s="3" t="s">
        <v>12</v>
      </c>
    </row>
    <row r="6772" spans="1:7" x14ac:dyDescent="0.35">
      <c r="A6772" s="4" t="s">
        <v>22290</v>
      </c>
      <c r="B6772" s="3" t="s">
        <v>22291</v>
      </c>
      <c r="C6772" s="3" t="s">
        <v>10</v>
      </c>
      <c r="D6772" s="3" t="s">
        <v>50</v>
      </c>
      <c r="E6772" s="3" t="s">
        <v>267</v>
      </c>
      <c r="F6772" s="3" t="s">
        <v>22292</v>
      </c>
      <c r="G6772" s="3" t="s">
        <v>12</v>
      </c>
    </row>
    <row r="6773" spans="1:7" x14ac:dyDescent="0.35">
      <c r="A6773" s="4" t="s">
        <v>22293</v>
      </c>
      <c r="B6773" s="3" t="s">
        <v>22294</v>
      </c>
      <c r="C6773" s="3" t="s">
        <v>10</v>
      </c>
      <c r="D6773" s="3" t="s">
        <v>22</v>
      </c>
      <c r="E6773" s="3" t="s">
        <v>348</v>
      </c>
      <c r="F6773" s="3" t="s">
        <v>22295</v>
      </c>
      <c r="G6773" s="3" t="s">
        <v>12</v>
      </c>
    </row>
    <row r="6774" spans="1:7" x14ac:dyDescent="0.35">
      <c r="A6774" s="4" t="s">
        <v>22296</v>
      </c>
      <c r="B6774" s="3" t="s">
        <v>10</v>
      </c>
      <c r="C6774" s="3" t="s">
        <v>10</v>
      </c>
      <c r="D6774" s="3" t="s">
        <v>36</v>
      </c>
      <c r="E6774" s="3" t="s">
        <v>118</v>
      </c>
      <c r="F6774" s="3" t="s">
        <v>22297</v>
      </c>
      <c r="G6774" s="3" t="s">
        <v>12</v>
      </c>
    </row>
    <row r="6775" spans="1:7" x14ac:dyDescent="0.35">
      <c r="A6775" s="4" t="s">
        <v>22298</v>
      </c>
      <c r="B6775" s="3" t="s">
        <v>22299</v>
      </c>
      <c r="C6775" s="3" t="s">
        <v>10</v>
      </c>
      <c r="D6775" s="3" t="s">
        <v>50</v>
      </c>
      <c r="E6775" s="3" t="s">
        <v>729</v>
      </c>
      <c r="F6775" s="3" t="s">
        <v>22300</v>
      </c>
      <c r="G6775" s="3" t="s">
        <v>12</v>
      </c>
    </row>
    <row r="6776" spans="1:7" x14ac:dyDescent="0.35">
      <c r="A6776" s="4" t="s">
        <v>22301</v>
      </c>
      <c r="B6776" s="3" t="s">
        <v>22302</v>
      </c>
      <c r="C6776" s="3" t="s">
        <v>22304</v>
      </c>
      <c r="D6776" s="3" t="s">
        <v>36</v>
      </c>
      <c r="E6776" s="3" t="s">
        <v>403</v>
      </c>
      <c r="F6776" s="3" t="s">
        <v>22303</v>
      </c>
      <c r="G6776" s="3" t="s">
        <v>12</v>
      </c>
    </row>
    <row r="6777" spans="1:7" x14ac:dyDescent="0.35">
      <c r="A6777" s="4" t="s">
        <v>22305</v>
      </c>
      <c r="B6777" s="3" t="s">
        <v>22306</v>
      </c>
      <c r="C6777" s="3" t="s">
        <v>22307</v>
      </c>
      <c r="D6777" s="3" t="s">
        <v>36</v>
      </c>
      <c r="E6777" s="3" t="s">
        <v>528</v>
      </c>
      <c r="F6777" s="3" t="s">
        <v>4777</v>
      </c>
      <c r="G6777" s="3" t="s">
        <v>12</v>
      </c>
    </row>
    <row r="6778" spans="1:7" x14ac:dyDescent="0.35">
      <c r="A6778" s="4" t="s">
        <v>22308</v>
      </c>
      <c r="B6778" s="3" t="s">
        <v>22309</v>
      </c>
      <c r="C6778" s="3" t="s">
        <v>22310</v>
      </c>
      <c r="D6778" s="3" t="s">
        <v>22</v>
      </c>
      <c r="E6778" s="3" t="s">
        <v>528</v>
      </c>
      <c r="F6778" s="3" t="s">
        <v>4777</v>
      </c>
      <c r="G6778" s="3" t="s">
        <v>12</v>
      </c>
    </row>
    <row r="6779" spans="1:7" x14ac:dyDescent="0.35">
      <c r="A6779" s="4" t="s">
        <v>22311</v>
      </c>
      <c r="B6779" s="3" t="s">
        <v>22312</v>
      </c>
      <c r="C6779" s="3" t="s">
        <v>10</v>
      </c>
      <c r="D6779" s="3" t="s">
        <v>36</v>
      </c>
      <c r="E6779" s="3" t="s">
        <v>1293</v>
      </c>
      <c r="F6779" s="3" t="s">
        <v>22313</v>
      </c>
      <c r="G6779" s="3" t="s">
        <v>12</v>
      </c>
    </row>
    <row r="6780" spans="1:7" x14ac:dyDescent="0.35">
      <c r="A6780" s="4" t="s">
        <v>22314</v>
      </c>
      <c r="B6780" s="3" t="s">
        <v>22315</v>
      </c>
      <c r="C6780" s="3" t="s">
        <v>10</v>
      </c>
      <c r="D6780" s="3" t="s">
        <v>22</v>
      </c>
      <c r="E6780" s="3" t="s">
        <v>275</v>
      </c>
      <c r="F6780" s="3" t="s">
        <v>22316</v>
      </c>
      <c r="G6780" s="3" t="s">
        <v>12</v>
      </c>
    </row>
    <row r="6781" spans="1:7" x14ac:dyDescent="0.35">
      <c r="A6781" s="4" t="s">
        <v>22317</v>
      </c>
      <c r="B6781" s="3" t="s">
        <v>22318</v>
      </c>
      <c r="C6781" s="3" t="s">
        <v>10</v>
      </c>
      <c r="D6781" s="3" t="s">
        <v>36</v>
      </c>
      <c r="E6781" s="3" t="s">
        <v>1311</v>
      </c>
      <c r="F6781" s="3" t="s">
        <v>2105</v>
      </c>
      <c r="G6781" s="3" t="s">
        <v>12</v>
      </c>
    </row>
    <row r="6782" spans="1:7" x14ac:dyDescent="0.35">
      <c r="A6782" s="4" t="s">
        <v>22319</v>
      </c>
      <c r="B6782" s="3" t="s">
        <v>22320</v>
      </c>
      <c r="C6782" s="3" t="s">
        <v>10</v>
      </c>
      <c r="D6782" s="3" t="s">
        <v>22</v>
      </c>
      <c r="E6782" s="3" t="s">
        <v>22321</v>
      </c>
      <c r="F6782" s="3" t="s">
        <v>22322</v>
      </c>
      <c r="G6782" s="3" t="s">
        <v>12</v>
      </c>
    </row>
    <row r="6783" spans="1:7" x14ac:dyDescent="0.35">
      <c r="A6783" s="4" t="s">
        <v>22323</v>
      </c>
      <c r="B6783" s="3" t="s">
        <v>22324</v>
      </c>
      <c r="C6783" s="3" t="s">
        <v>10</v>
      </c>
      <c r="D6783" s="3" t="s">
        <v>36</v>
      </c>
      <c r="E6783" s="3" t="s">
        <v>209</v>
      </c>
      <c r="F6783" s="3" t="s">
        <v>22325</v>
      </c>
      <c r="G6783" s="3" t="s">
        <v>12</v>
      </c>
    </row>
    <row r="6784" spans="1:7" x14ac:dyDescent="0.35">
      <c r="A6784" s="4" t="s">
        <v>22326</v>
      </c>
      <c r="B6784" s="3" t="s">
        <v>10</v>
      </c>
      <c r="C6784" s="3" t="s">
        <v>10</v>
      </c>
      <c r="D6784" s="3" t="s">
        <v>22</v>
      </c>
      <c r="E6784" s="3" t="s">
        <v>7357</v>
      </c>
      <c r="F6784" s="3" t="s">
        <v>22327</v>
      </c>
      <c r="G6784" s="3" t="s">
        <v>12</v>
      </c>
    </row>
    <row r="6785" spans="1:7" x14ac:dyDescent="0.35">
      <c r="A6785" s="4" t="s">
        <v>22328</v>
      </c>
      <c r="B6785" s="3" t="s">
        <v>10</v>
      </c>
      <c r="C6785" s="3" t="s">
        <v>10</v>
      </c>
      <c r="D6785" s="3" t="s">
        <v>41</v>
      </c>
      <c r="E6785" s="3" t="s">
        <v>8479</v>
      </c>
      <c r="F6785" s="3" t="s">
        <v>22329</v>
      </c>
      <c r="G6785" s="3" t="s">
        <v>12</v>
      </c>
    </row>
    <row r="6786" spans="1:7" x14ac:dyDescent="0.35">
      <c r="A6786" s="4" t="s">
        <v>22330</v>
      </c>
      <c r="B6786" s="3" t="s">
        <v>22331</v>
      </c>
      <c r="C6786" s="3" t="s">
        <v>10</v>
      </c>
      <c r="D6786" s="3" t="s">
        <v>22</v>
      </c>
      <c r="E6786" s="3" t="s">
        <v>98</v>
      </c>
      <c r="F6786" s="3" t="s">
        <v>22332</v>
      </c>
      <c r="G6786" s="3" t="s">
        <v>12</v>
      </c>
    </row>
    <row r="6787" spans="1:7" x14ac:dyDescent="0.35">
      <c r="A6787" s="4" t="s">
        <v>22333</v>
      </c>
      <c r="B6787" s="3" t="s">
        <v>22334</v>
      </c>
      <c r="C6787" s="3" t="s">
        <v>22336</v>
      </c>
      <c r="D6787" s="3" t="s">
        <v>36</v>
      </c>
      <c r="E6787" s="3" t="s">
        <v>1629</v>
      </c>
      <c r="F6787" s="3" t="s">
        <v>22335</v>
      </c>
      <c r="G6787" s="3" t="s">
        <v>12</v>
      </c>
    </row>
    <row r="6788" spans="1:7" x14ac:dyDescent="0.35">
      <c r="A6788" s="4" t="s">
        <v>22337</v>
      </c>
      <c r="B6788" s="3" t="s">
        <v>22338</v>
      </c>
      <c r="C6788" s="3" t="s">
        <v>10</v>
      </c>
      <c r="D6788" s="3" t="s">
        <v>22</v>
      </c>
      <c r="E6788" s="3" t="s">
        <v>2799</v>
      </c>
      <c r="F6788" s="3" t="s">
        <v>14472</v>
      </c>
      <c r="G6788" s="3" t="s">
        <v>12</v>
      </c>
    </row>
    <row r="6789" spans="1:7" x14ac:dyDescent="0.35">
      <c r="A6789" s="4" t="s">
        <v>22339</v>
      </c>
      <c r="B6789" s="3" t="s">
        <v>22340</v>
      </c>
      <c r="C6789" s="3" t="s">
        <v>22342</v>
      </c>
      <c r="D6789" s="3" t="s">
        <v>22</v>
      </c>
      <c r="E6789" s="3" t="s">
        <v>2672</v>
      </c>
      <c r="F6789" s="3" t="s">
        <v>22341</v>
      </c>
      <c r="G6789" s="3" t="s">
        <v>12</v>
      </c>
    </row>
    <row r="6790" spans="1:7" x14ac:dyDescent="0.35">
      <c r="A6790" s="4" t="s">
        <v>22343</v>
      </c>
      <c r="B6790" s="3" t="s">
        <v>22344</v>
      </c>
      <c r="C6790" s="3" t="s">
        <v>10</v>
      </c>
      <c r="D6790" s="3" t="s">
        <v>36</v>
      </c>
      <c r="E6790" s="3" t="s">
        <v>1009</v>
      </c>
      <c r="F6790" s="3" t="s">
        <v>22345</v>
      </c>
      <c r="G6790" s="3" t="s">
        <v>12</v>
      </c>
    </row>
    <row r="6791" spans="1:7" x14ac:dyDescent="0.35">
      <c r="A6791" s="4" t="s">
        <v>22346</v>
      </c>
      <c r="B6791" s="3" t="s">
        <v>22347</v>
      </c>
      <c r="C6791" s="3" t="s">
        <v>10</v>
      </c>
      <c r="D6791" s="3" t="s">
        <v>22</v>
      </c>
      <c r="E6791" s="3" t="s">
        <v>22348</v>
      </c>
      <c r="F6791" s="3" t="s">
        <v>22349</v>
      </c>
      <c r="G6791" s="3" t="s">
        <v>12</v>
      </c>
    </row>
    <row r="6792" spans="1:7" x14ac:dyDescent="0.35">
      <c r="A6792" s="4" t="s">
        <v>22350</v>
      </c>
      <c r="B6792" s="3" t="s">
        <v>22351</v>
      </c>
      <c r="C6792" s="3" t="s">
        <v>22353</v>
      </c>
      <c r="D6792" s="3" t="s">
        <v>22</v>
      </c>
      <c r="E6792" s="3" t="s">
        <v>16001</v>
      </c>
      <c r="F6792" s="3" t="s">
        <v>22352</v>
      </c>
      <c r="G6792" s="3" t="s">
        <v>12</v>
      </c>
    </row>
    <row r="6793" spans="1:7" x14ac:dyDescent="0.35">
      <c r="A6793" s="4" t="s">
        <v>22354</v>
      </c>
      <c r="B6793" s="3" t="s">
        <v>22355</v>
      </c>
      <c r="C6793" s="3" t="s">
        <v>10</v>
      </c>
      <c r="D6793" s="3" t="s">
        <v>41</v>
      </c>
      <c r="E6793" s="3" t="s">
        <v>2625</v>
      </c>
      <c r="F6793" s="3" t="s">
        <v>22356</v>
      </c>
      <c r="G6793" s="3" t="s">
        <v>12</v>
      </c>
    </row>
    <row r="6794" spans="1:7" x14ac:dyDescent="0.35">
      <c r="A6794" s="4" t="s">
        <v>22357</v>
      </c>
      <c r="B6794" s="3" t="s">
        <v>22358</v>
      </c>
      <c r="C6794" s="3" t="s">
        <v>22359</v>
      </c>
      <c r="D6794" s="3" t="s">
        <v>22</v>
      </c>
      <c r="E6794" s="3" t="s">
        <v>314</v>
      </c>
      <c r="F6794" s="3" t="s">
        <v>315</v>
      </c>
      <c r="G6794" s="3" t="s">
        <v>12</v>
      </c>
    </row>
    <row r="6795" spans="1:7" x14ac:dyDescent="0.35">
      <c r="A6795" s="4" t="s">
        <v>22360</v>
      </c>
      <c r="B6795" s="3" t="s">
        <v>22361</v>
      </c>
      <c r="C6795" s="3" t="s">
        <v>22362</v>
      </c>
      <c r="D6795" s="3" t="s">
        <v>22</v>
      </c>
      <c r="E6795" s="3" t="s">
        <v>2247</v>
      </c>
      <c r="F6795" s="3" t="s">
        <v>2248</v>
      </c>
      <c r="G6795" s="3" t="s">
        <v>12</v>
      </c>
    </row>
    <row r="6796" spans="1:7" x14ac:dyDescent="0.35">
      <c r="A6796" s="4" t="s">
        <v>22363</v>
      </c>
      <c r="B6796" s="3" t="s">
        <v>10</v>
      </c>
      <c r="C6796" s="3" t="s">
        <v>10</v>
      </c>
      <c r="D6796" s="3" t="s">
        <v>22</v>
      </c>
      <c r="E6796" s="3" t="s">
        <v>2672</v>
      </c>
      <c r="F6796" s="3" t="s">
        <v>22364</v>
      </c>
      <c r="G6796" s="3" t="s">
        <v>12</v>
      </c>
    </row>
    <row r="6797" spans="1:7" x14ac:dyDescent="0.35">
      <c r="A6797" s="4" t="s">
        <v>22365</v>
      </c>
      <c r="B6797" s="3" t="s">
        <v>22366</v>
      </c>
      <c r="C6797" s="3" t="s">
        <v>22367</v>
      </c>
      <c r="D6797" s="3" t="s">
        <v>36</v>
      </c>
      <c r="E6797" s="3" t="s">
        <v>4315</v>
      </c>
      <c r="F6797" s="3" t="s">
        <v>13245</v>
      </c>
      <c r="G6797" s="3" t="s">
        <v>12</v>
      </c>
    </row>
    <row r="6798" spans="1:7" x14ac:dyDescent="0.35">
      <c r="A6798" s="4" t="s">
        <v>22368</v>
      </c>
      <c r="B6798" s="3" t="s">
        <v>22369</v>
      </c>
      <c r="C6798" s="3" t="s">
        <v>10</v>
      </c>
      <c r="D6798" s="3" t="s">
        <v>50</v>
      </c>
      <c r="E6798" s="3" t="s">
        <v>521</v>
      </c>
      <c r="F6798" s="3" t="s">
        <v>20414</v>
      </c>
      <c r="G6798" s="3" t="s">
        <v>12</v>
      </c>
    </row>
    <row r="6799" spans="1:7" x14ac:dyDescent="0.35">
      <c r="A6799" s="4" t="s">
        <v>22370</v>
      </c>
      <c r="B6799" s="3" t="s">
        <v>22371</v>
      </c>
      <c r="C6799" s="3" t="s">
        <v>22373</v>
      </c>
      <c r="D6799" s="3" t="s">
        <v>22</v>
      </c>
      <c r="E6799" s="3" t="s">
        <v>258</v>
      </c>
      <c r="F6799" s="3" t="s">
        <v>22372</v>
      </c>
      <c r="G6799" s="3" t="s">
        <v>12</v>
      </c>
    </row>
    <row r="6800" spans="1:7" x14ac:dyDescent="0.35">
      <c r="A6800" s="4" t="s">
        <v>22374</v>
      </c>
      <c r="B6800" s="3" t="s">
        <v>22375</v>
      </c>
      <c r="C6800" s="3" t="s">
        <v>22377</v>
      </c>
      <c r="D6800" s="3" t="s">
        <v>22</v>
      </c>
      <c r="E6800" s="3" t="s">
        <v>632</v>
      </c>
      <c r="F6800" s="3" t="s">
        <v>22376</v>
      </c>
      <c r="G6800" s="3" t="s">
        <v>12</v>
      </c>
    </row>
    <row r="6801" spans="1:7" x14ac:dyDescent="0.35">
      <c r="A6801" s="4" t="s">
        <v>22378</v>
      </c>
      <c r="B6801" s="3" t="s">
        <v>22379</v>
      </c>
      <c r="C6801" s="3" t="s">
        <v>22381</v>
      </c>
      <c r="D6801" s="3" t="s">
        <v>27</v>
      </c>
      <c r="E6801" s="3" t="s">
        <v>275</v>
      </c>
      <c r="F6801" s="3" t="s">
        <v>22380</v>
      </c>
      <c r="G6801" s="3" t="s">
        <v>12</v>
      </c>
    </row>
    <row r="6802" spans="1:7" x14ac:dyDescent="0.35">
      <c r="A6802" s="4" t="s">
        <v>22382</v>
      </c>
      <c r="B6802" s="3" t="s">
        <v>10</v>
      </c>
      <c r="C6802" s="3" t="s">
        <v>10</v>
      </c>
      <c r="D6802" s="3" t="s">
        <v>50</v>
      </c>
      <c r="E6802" s="3" t="s">
        <v>4030</v>
      </c>
      <c r="F6802" s="3" t="s">
        <v>22383</v>
      </c>
      <c r="G6802" s="3" t="s">
        <v>12</v>
      </c>
    </row>
    <row r="6803" spans="1:7" x14ac:dyDescent="0.35">
      <c r="A6803" s="4" t="s">
        <v>22384</v>
      </c>
      <c r="B6803" s="3" t="s">
        <v>22385</v>
      </c>
      <c r="C6803" s="3" t="s">
        <v>22387</v>
      </c>
      <c r="D6803" s="3" t="s">
        <v>36</v>
      </c>
      <c r="E6803" s="3" t="s">
        <v>1645</v>
      </c>
      <c r="F6803" s="3" t="s">
        <v>22386</v>
      </c>
      <c r="G6803" s="3" t="s">
        <v>12</v>
      </c>
    </row>
    <row r="6804" spans="1:7" x14ac:dyDescent="0.35">
      <c r="A6804" s="4" t="s">
        <v>22388</v>
      </c>
      <c r="B6804" s="3" t="s">
        <v>22389</v>
      </c>
      <c r="C6804" s="3" t="s">
        <v>10</v>
      </c>
      <c r="D6804" s="3" t="s">
        <v>22</v>
      </c>
      <c r="E6804" s="3" t="s">
        <v>495</v>
      </c>
      <c r="F6804" s="3" t="s">
        <v>22390</v>
      </c>
      <c r="G6804" s="3" t="s">
        <v>12</v>
      </c>
    </row>
    <row r="6805" spans="1:7" x14ac:dyDescent="0.35">
      <c r="A6805" s="4" t="s">
        <v>22391</v>
      </c>
      <c r="B6805" s="3" t="s">
        <v>22392</v>
      </c>
      <c r="C6805" s="3" t="s">
        <v>10</v>
      </c>
      <c r="D6805" s="3" t="s">
        <v>27</v>
      </c>
      <c r="E6805" s="3" t="s">
        <v>2799</v>
      </c>
      <c r="F6805" s="3" t="s">
        <v>22393</v>
      </c>
      <c r="G6805" s="3" t="s">
        <v>12</v>
      </c>
    </row>
    <row r="6806" spans="1:7" x14ac:dyDescent="0.35">
      <c r="A6806" s="4" t="s">
        <v>22394</v>
      </c>
      <c r="B6806" s="3" t="s">
        <v>22395</v>
      </c>
      <c r="C6806" s="3" t="s">
        <v>10</v>
      </c>
      <c r="D6806" s="3" t="s">
        <v>22</v>
      </c>
      <c r="E6806" s="3" t="s">
        <v>2186</v>
      </c>
      <c r="F6806" s="3" t="s">
        <v>22396</v>
      </c>
      <c r="G6806" s="3" t="s">
        <v>12</v>
      </c>
    </row>
    <row r="6807" spans="1:7" x14ac:dyDescent="0.35">
      <c r="A6807" s="4" t="s">
        <v>22397</v>
      </c>
      <c r="B6807" s="3" t="s">
        <v>22398</v>
      </c>
      <c r="C6807" s="3" t="s">
        <v>10</v>
      </c>
      <c r="D6807" s="3" t="s">
        <v>41</v>
      </c>
      <c r="E6807" s="3" t="s">
        <v>154</v>
      </c>
      <c r="F6807" s="3" t="s">
        <v>194</v>
      </c>
      <c r="G6807" s="3" t="s">
        <v>12</v>
      </c>
    </row>
    <row r="6808" spans="1:7" x14ac:dyDescent="0.35">
      <c r="A6808" s="4" t="s">
        <v>22399</v>
      </c>
      <c r="B6808" s="3" t="s">
        <v>22400</v>
      </c>
      <c r="C6808" s="3" t="s">
        <v>22402</v>
      </c>
      <c r="D6808" s="3" t="s">
        <v>711</v>
      </c>
      <c r="E6808" s="3" t="s">
        <v>3897</v>
      </c>
      <c r="F6808" s="3" t="s">
        <v>22401</v>
      </c>
      <c r="G6808" s="3" t="s">
        <v>12</v>
      </c>
    </row>
    <row r="6809" spans="1:7" x14ac:dyDescent="0.35">
      <c r="A6809" s="4" t="s">
        <v>22403</v>
      </c>
      <c r="B6809" s="3" t="s">
        <v>22404</v>
      </c>
      <c r="C6809" s="3" t="s">
        <v>10</v>
      </c>
      <c r="D6809" s="3" t="s">
        <v>27</v>
      </c>
      <c r="E6809" s="3" t="s">
        <v>1562</v>
      </c>
      <c r="F6809" s="3" t="s">
        <v>22405</v>
      </c>
      <c r="G6809" s="3" t="s">
        <v>12</v>
      </c>
    </row>
    <row r="6810" spans="1:7" x14ac:dyDescent="0.35">
      <c r="A6810" s="4" t="s">
        <v>22406</v>
      </c>
      <c r="B6810" s="3" t="s">
        <v>22407</v>
      </c>
      <c r="C6810" s="3" t="s">
        <v>22408</v>
      </c>
      <c r="D6810" s="3" t="s">
        <v>36</v>
      </c>
      <c r="E6810" s="3" t="s">
        <v>118</v>
      </c>
      <c r="F6810" s="3" t="s">
        <v>10429</v>
      </c>
      <c r="G6810" s="3" t="s">
        <v>12</v>
      </c>
    </row>
    <row r="6811" spans="1:7" x14ac:dyDescent="0.35">
      <c r="A6811" s="4" t="s">
        <v>22409</v>
      </c>
      <c r="B6811" s="3" t="s">
        <v>22410</v>
      </c>
      <c r="C6811" s="3" t="s">
        <v>10</v>
      </c>
      <c r="D6811" s="3" t="s">
        <v>36</v>
      </c>
      <c r="E6811" s="3" t="s">
        <v>461</v>
      </c>
      <c r="F6811" s="3" t="s">
        <v>22411</v>
      </c>
      <c r="G6811" s="3" t="s">
        <v>12</v>
      </c>
    </row>
    <row r="6812" spans="1:7" x14ac:dyDescent="0.35">
      <c r="A6812" s="4" t="s">
        <v>22412</v>
      </c>
      <c r="B6812" s="3" t="s">
        <v>22413</v>
      </c>
      <c r="C6812" s="3" t="s">
        <v>22414</v>
      </c>
      <c r="D6812" s="3" t="s">
        <v>36</v>
      </c>
      <c r="E6812" s="3" t="s">
        <v>18382</v>
      </c>
      <c r="F6812" s="3" t="s">
        <v>19187</v>
      </c>
      <c r="G6812" s="3" t="s">
        <v>12</v>
      </c>
    </row>
    <row r="6813" spans="1:7" x14ac:dyDescent="0.35">
      <c r="A6813" s="4" t="s">
        <v>22415</v>
      </c>
      <c r="B6813" s="3" t="s">
        <v>22416</v>
      </c>
      <c r="C6813" s="3" t="s">
        <v>22418</v>
      </c>
      <c r="D6813" s="3" t="s">
        <v>36</v>
      </c>
      <c r="E6813" s="3" t="s">
        <v>866</v>
      </c>
      <c r="F6813" s="3" t="s">
        <v>22417</v>
      </c>
      <c r="G6813" s="3" t="s">
        <v>12</v>
      </c>
    </row>
    <row r="6814" spans="1:7" x14ac:dyDescent="0.35">
      <c r="A6814" s="4" t="s">
        <v>22419</v>
      </c>
      <c r="B6814" s="3" t="s">
        <v>22420</v>
      </c>
      <c r="C6814" s="3" t="s">
        <v>10</v>
      </c>
      <c r="D6814" s="3" t="s">
        <v>27</v>
      </c>
      <c r="E6814" s="3" t="s">
        <v>258</v>
      </c>
      <c r="F6814" s="3" t="s">
        <v>22421</v>
      </c>
      <c r="G6814" s="3" t="s">
        <v>12</v>
      </c>
    </row>
    <row r="6815" spans="1:7" x14ac:dyDescent="0.35">
      <c r="A6815" s="4" t="s">
        <v>22422</v>
      </c>
      <c r="B6815" s="3" t="s">
        <v>22423</v>
      </c>
      <c r="C6815" s="3" t="s">
        <v>22425</v>
      </c>
      <c r="D6815" s="3" t="s">
        <v>22</v>
      </c>
      <c r="E6815" s="3" t="s">
        <v>13570</v>
      </c>
      <c r="F6815" s="3" t="s">
        <v>22424</v>
      </c>
      <c r="G6815" s="3" t="s">
        <v>12</v>
      </c>
    </row>
    <row r="6816" spans="1:7" x14ac:dyDescent="0.35">
      <c r="A6816" s="4" t="s">
        <v>22426</v>
      </c>
      <c r="B6816" s="3" t="s">
        <v>10</v>
      </c>
      <c r="C6816" s="3" t="s">
        <v>10</v>
      </c>
      <c r="D6816" s="3" t="s">
        <v>22</v>
      </c>
      <c r="E6816" s="3" t="s">
        <v>5949</v>
      </c>
      <c r="F6816" s="3" t="s">
        <v>22427</v>
      </c>
      <c r="G6816" s="3" t="s">
        <v>12</v>
      </c>
    </row>
    <row r="6817" spans="1:7" x14ac:dyDescent="0.35">
      <c r="A6817" s="4" t="s">
        <v>22428</v>
      </c>
      <c r="B6817" s="3" t="s">
        <v>22429</v>
      </c>
      <c r="C6817" s="3" t="s">
        <v>10</v>
      </c>
      <c r="D6817" s="3" t="s">
        <v>27</v>
      </c>
      <c r="E6817" s="3" t="s">
        <v>757</v>
      </c>
      <c r="F6817" s="3" t="s">
        <v>22430</v>
      </c>
      <c r="G6817" s="3" t="s">
        <v>12</v>
      </c>
    </row>
    <row r="6818" spans="1:7" x14ac:dyDescent="0.35">
      <c r="A6818" s="4" t="s">
        <v>22431</v>
      </c>
      <c r="B6818" s="3" t="s">
        <v>22432</v>
      </c>
      <c r="C6818" s="3" t="s">
        <v>10</v>
      </c>
      <c r="D6818" s="3" t="s">
        <v>22</v>
      </c>
      <c r="E6818" s="3" t="s">
        <v>612</v>
      </c>
      <c r="F6818" s="3" t="s">
        <v>22433</v>
      </c>
      <c r="G6818" s="3" t="s">
        <v>12</v>
      </c>
    </row>
    <row r="6819" spans="1:7" x14ac:dyDescent="0.35">
      <c r="A6819" s="4" t="s">
        <v>22434</v>
      </c>
      <c r="B6819" s="3" t="s">
        <v>22435</v>
      </c>
      <c r="C6819" s="3" t="s">
        <v>10</v>
      </c>
      <c r="D6819" s="3" t="s">
        <v>22</v>
      </c>
      <c r="E6819" s="3" t="s">
        <v>138</v>
      </c>
      <c r="F6819" s="3" t="s">
        <v>22436</v>
      </c>
      <c r="G6819" s="3" t="s">
        <v>12</v>
      </c>
    </row>
    <row r="6820" spans="1:7" x14ac:dyDescent="0.35">
      <c r="A6820" s="4" t="s">
        <v>22437</v>
      </c>
      <c r="B6820" s="3" t="s">
        <v>22438</v>
      </c>
      <c r="C6820" s="3" t="s">
        <v>10</v>
      </c>
      <c r="D6820" s="3" t="s">
        <v>41</v>
      </c>
      <c r="E6820" s="3" t="s">
        <v>1074</v>
      </c>
      <c r="F6820" s="3" t="s">
        <v>22439</v>
      </c>
      <c r="G6820" s="3" t="s">
        <v>12</v>
      </c>
    </row>
    <row r="6821" spans="1:7" x14ac:dyDescent="0.35">
      <c r="A6821" s="4" t="s">
        <v>22440</v>
      </c>
      <c r="B6821" s="3" t="s">
        <v>22441</v>
      </c>
      <c r="C6821" s="3" t="s">
        <v>10</v>
      </c>
      <c r="D6821" s="3" t="s">
        <v>22</v>
      </c>
      <c r="E6821" s="3" t="s">
        <v>30</v>
      </c>
      <c r="F6821" s="3" t="s">
        <v>5743</v>
      </c>
      <c r="G6821" s="3" t="s">
        <v>12</v>
      </c>
    </row>
    <row r="6822" spans="1:7" x14ac:dyDescent="0.35">
      <c r="A6822" s="4" t="s">
        <v>22442</v>
      </c>
      <c r="B6822" s="3" t="s">
        <v>22443</v>
      </c>
      <c r="C6822" s="3" t="s">
        <v>10</v>
      </c>
      <c r="D6822" s="3" t="s">
        <v>711</v>
      </c>
      <c r="E6822" s="3" t="s">
        <v>30</v>
      </c>
      <c r="F6822" s="3" t="s">
        <v>22444</v>
      </c>
      <c r="G6822" s="3" t="s">
        <v>12</v>
      </c>
    </row>
    <row r="6823" spans="1:7" x14ac:dyDescent="0.35">
      <c r="A6823" s="4" t="s">
        <v>22445</v>
      </c>
      <c r="B6823" s="3" t="s">
        <v>22446</v>
      </c>
      <c r="C6823" s="3" t="s">
        <v>10</v>
      </c>
      <c r="D6823" s="3" t="s">
        <v>27</v>
      </c>
      <c r="E6823" s="3" t="s">
        <v>3266</v>
      </c>
      <c r="F6823" s="3" t="s">
        <v>3267</v>
      </c>
      <c r="G6823" s="3" t="s">
        <v>488</v>
      </c>
    </row>
    <row r="6824" spans="1:7" x14ac:dyDescent="0.35">
      <c r="A6824" s="4" t="s">
        <v>22447</v>
      </c>
      <c r="B6824" s="3" t="s">
        <v>22448</v>
      </c>
      <c r="C6824" s="3" t="s">
        <v>10</v>
      </c>
      <c r="D6824" s="3" t="s">
        <v>22</v>
      </c>
      <c r="E6824" s="3" t="s">
        <v>1806</v>
      </c>
      <c r="F6824" s="3" t="s">
        <v>22449</v>
      </c>
      <c r="G6824" s="3" t="s">
        <v>12</v>
      </c>
    </row>
    <row r="6825" spans="1:7" x14ac:dyDescent="0.35">
      <c r="A6825" s="4" t="s">
        <v>22450</v>
      </c>
      <c r="B6825" s="3" t="s">
        <v>22451</v>
      </c>
      <c r="C6825" s="3" t="s">
        <v>10</v>
      </c>
      <c r="D6825" s="3" t="s">
        <v>395</v>
      </c>
      <c r="E6825" s="3" t="s">
        <v>2146</v>
      </c>
      <c r="F6825" s="3" t="s">
        <v>22452</v>
      </c>
      <c r="G6825" s="3" t="s">
        <v>12</v>
      </c>
    </row>
    <row r="6826" spans="1:7" x14ac:dyDescent="0.35">
      <c r="A6826" s="4" t="s">
        <v>22453</v>
      </c>
      <c r="B6826" s="3" t="s">
        <v>22454</v>
      </c>
      <c r="C6826" s="3" t="s">
        <v>10</v>
      </c>
      <c r="D6826" s="3" t="s">
        <v>711</v>
      </c>
      <c r="E6826" s="3" t="s">
        <v>1690</v>
      </c>
      <c r="F6826" s="3" t="s">
        <v>22455</v>
      </c>
      <c r="G6826" s="3" t="s">
        <v>12</v>
      </c>
    </row>
    <row r="6827" spans="1:7" x14ac:dyDescent="0.35">
      <c r="A6827" s="4" t="s">
        <v>22456</v>
      </c>
      <c r="B6827" s="3" t="s">
        <v>22457</v>
      </c>
      <c r="C6827" s="3" t="s">
        <v>10</v>
      </c>
      <c r="D6827" s="3" t="s">
        <v>27</v>
      </c>
      <c r="E6827" s="3" t="s">
        <v>8227</v>
      </c>
      <c r="F6827" s="3" t="s">
        <v>22458</v>
      </c>
      <c r="G6827" s="3" t="s">
        <v>12</v>
      </c>
    </row>
    <row r="6828" spans="1:7" x14ac:dyDescent="0.35">
      <c r="A6828" s="4" t="s">
        <v>22459</v>
      </c>
      <c r="B6828" s="3" t="s">
        <v>22460</v>
      </c>
      <c r="C6828" s="3" t="s">
        <v>10</v>
      </c>
      <c r="D6828" s="3" t="s">
        <v>22</v>
      </c>
      <c r="E6828" s="3" t="s">
        <v>706</v>
      </c>
      <c r="F6828" s="3" t="s">
        <v>20404</v>
      </c>
      <c r="G6828" s="3" t="s">
        <v>12</v>
      </c>
    </row>
    <row r="6829" spans="1:7" x14ac:dyDescent="0.35">
      <c r="A6829" s="4" t="s">
        <v>22461</v>
      </c>
      <c r="B6829" s="3" t="s">
        <v>22462</v>
      </c>
      <c r="C6829" s="3" t="s">
        <v>22464</v>
      </c>
      <c r="D6829" s="3" t="s">
        <v>36</v>
      </c>
      <c r="E6829" s="3" t="s">
        <v>508</v>
      </c>
      <c r="F6829" s="3" t="s">
        <v>22463</v>
      </c>
      <c r="G6829" s="3" t="s">
        <v>12</v>
      </c>
    </row>
    <row r="6830" spans="1:7" x14ac:dyDescent="0.35">
      <c r="A6830" s="4" t="s">
        <v>22465</v>
      </c>
      <c r="B6830" s="3" t="s">
        <v>22466</v>
      </c>
      <c r="C6830" s="3" t="s">
        <v>10</v>
      </c>
      <c r="D6830" s="3" t="s">
        <v>27</v>
      </c>
      <c r="E6830" s="3" t="s">
        <v>22467</v>
      </c>
      <c r="F6830" s="3" t="s">
        <v>22468</v>
      </c>
      <c r="G6830" s="3" t="s">
        <v>1487</v>
      </c>
    </row>
    <row r="6831" spans="1:7" x14ac:dyDescent="0.35">
      <c r="A6831" s="4" t="s">
        <v>22469</v>
      </c>
      <c r="B6831" s="3" t="s">
        <v>22470</v>
      </c>
      <c r="C6831" s="3" t="s">
        <v>10</v>
      </c>
      <c r="D6831" s="3" t="s">
        <v>27</v>
      </c>
      <c r="E6831" s="3" t="s">
        <v>1511</v>
      </c>
      <c r="F6831" s="3" t="s">
        <v>22471</v>
      </c>
      <c r="G6831" s="3" t="s">
        <v>12</v>
      </c>
    </row>
    <row r="6832" spans="1:7" x14ac:dyDescent="0.35">
      <c r="A6832" s="4" t="s">
        <v>22472</v>
      </c>
      <c r="B6832" s="3" t="s">
        <v>22473</v>
      </c>
      <c r="C6832" s="3" t="s">
        <v>22475</v>
      </c>
      <c r="D6832" s="3" t="s">
        <v>36</v>
      </c>
      <c r="E6832" s="3" t="s">
        <v>118</v>
      </c>
      <c r="F6832" s="3" t="s">
        <v>22474</v>
      </c>
      <c r="G6832" s="3" t="s">
        <v>12</v>
      </c>
    </row>
    <row r="6833" spans="1:7" x14ac:dyDescent="0.35">
      <c r="A6833" s="4" t="s">
        <v>22476</v>
      </c>
      <c r="B6833" s="3" t="s">
        <v>22477</v>
      </c>
      <c r="C6833" s="3" t="s">
        <v>22479</v>
      </c>
      <c r="D6833" s="3" t="s">
        <v>36</v>
      </c>
      <c r="E6833" s="3" t="s">
        <v>4136</v>
      </c>
      <c r="F6833" s="3" t="s">
        <v>22478</v>
      </c>
      <c r="G6833" s="3" t="s">
        <v>12</v>
      </c>
    </row>
    <row r="6834" spans="1:7" x14ac:dyDescent="0.35">
      <c r="A6834" s="4" t="s">
        <v>22480</v>
      </c>
      <c r="B6834" s="3" t="s">
        <v>22481</v>
      </c>
      <c r="C6834" s="3" t="s">
        <v>10</v>
      </c>
      <c r="D6834" s="3" t="s">
        <v>27</v>
      </c>
      <c r="E6834" s="3" t="s">
        <v>275</v>
      </c>
      <c r="F6834" s="3" t="s">
        <v>22482</v>
      </c>
      <c r="G6834" s="3" t="s">
        <v>12</v>
      </c>
    </row>
    <row r="6835" spans="1:7" x14ac:dyDescent="0.35">
      <c r="A6835" s="4" t="s">
        <v>22483</v>
      </c>
      <c r="B6835" s="3" t="s">
        <v>22484</v>
      </c>
      <c r="C6835" s="3" t="s">
        <v>10</v>
      </c>
      <c r="D6835" s="3" t="s">
        <v>22</v>
      </c>
      <c r="E6835" s="3" t="s">
        <v>178</v>
      </c>
      <c r="F6835" s="3" t="s">
        <v>22485</v>
      </c>
      <c r="G6835" s="3" t="s">
        <v>12</v>
      </c>
    </row>
    <row r="6836" spans="1:7" x14ac:dyDescent="0.35">
      <c r="A6836" s="4" t="s">
        <v>22486</v>
      </c>
      <c r="B6836" s="3" t="s">
        <v>22487</v>
      </c>
      <c r="C6836" s="3" t="s">
        <v>10</v>
      </c>
      <c r="D6836" s="3" t="s">
        <v>27</v>
      </c>
      <c r="E6836" s="3" t="s">
        <v>30</v>
      </c>
      <c r="F6836" s="3" t="s">
        <v>22488</v>
      </c>
      <c r="G6836" s="3" t="s">
        <v>12</v>
      </c>
    </row>
    <row r="6837" spans="1:7" x14ac:dyDescent="0.35">
      <c r="A6837" s="4" t="s">
        <v>22489</v>
      </c>
      <c r="B6837" s="3" t="s">
        <v>22490</v>
      </c>
      <c r="C6837" s="3" t="s">
        <v>22492</v>
      </c>
      <c r="D6837" s="3" t="s">
        <v>22</v>
      </c>
      <c r="E6837" s="3" t="s">
        <v>209</v>
      </c>
      <c r="F6837" s="3" t="s">
        <v>22491</v>
      </c>
      <c r="G6837" s="3" t="s">
        <v>12</v>
      </c>
    </row>
    <row r="6838" spans="1:7" x14ac:dyDescent="0.35">
      <c r="A6838" s="4" t="s">
        <v>22493</v>
      </c>
      <c r="B6838" s="3" t="s">
        <v>22494</v>
      </c>
      <c r="C6838" s="3" t="s">
        <v>10</v>
      </c>
      <c r="D6838" s="3" t="s">
        <v>50</v>
      </c>
      <c r="E6838" s="3" t="s">
        <v>1673</v>
      </c>
      <c r="F6838" s="3" t="s">
        <v>22495</v>
      </c>
      <c r="G6838" s="3" t="s">
        <v>12</v>
      </c>
    </row>
    <row r="6839" spans="1:7" x14ac:dyDescent="0.35">
      <c r="A6839" s="4" t="s">
        <v>22496</v>
      </c>
      <c r="B6839" s="3" t="s">
        <v>22497</v>
      </c>
      <c r="C6839" s="3" t="s">
        <v>22498</v>
      </c>
      <c r="D6839" s="3" t="s">
        <v>50</v>
      </c>
      <c r="E6839" s="3" t="s">
        <v>118</v>
      </c>
      <c r="F6839" s="3" t="s">
        <v>16301</v>
      </c>
      <c r="G6839" s="3" t="s">
        <v>12</v>
      </c>
    </row>
    <row r="6840" spans="1:7" x14ac:dyDescent="0.35">
      <c r="A6840" s="4" t="s">
        <v>22499</v>
      </c>
      <c r="B6840" s="3" t="s">
        <v>10</v>
      </c>
      <c r="C6840" s="3" t="s">
        <v>10</v>
      </c>
      <c r="D6840" s="3" t="s">
        <v>22</v>
      </c>
      <c r="E6840" s="3" t="s">
        <v>592</v>
      </c>
      <c r="F6840" s="3" t="s">
        <v>22500</v>
      </c>
      <c r="G6840" s="3" t="s">
        <v>12</v>
      </c>
    </row>
    <row r="6841" spans="1:7" x14ac:dyDescent="0.35">
      <c r="A6841" s="4" t="s">
        <v>22501</v>
      </c>
      <c r="B6841" s="3" t="s">
        <v>22502</v>
      </c>
      <c r="C6841" s="3" t="s">
        <v>10</v>
      </c>
      <c r="D6841" s="3" t="s">
        <v>27</v>
      </c>
      <c r="E6841" s="3" t="s">
        <v>10859</v>
      </c>
      <c r="F6841" s="3" t="s">
        <v>22503</v>
      </c>
      <c r="G6841" s="3" t="s">
        <v>12</v>
      </c>
    </row>
    <row r="6842" spans="1:7" x14ac:dyDescent="0.35">
      <c r="A6842" s="4" t="s">
        <v>22504</v>
      </c>
      <c r="B6842" s="3" t="s">
        <v>22505</v>
      </c>
      <c r="C6842" s="3" t="s">
        <v>10</v>
      </c>
      <c r="D6842" s="3" t="s">
        <v>36</v>
      </c>
      <c r="E6842" s="3" t="s">
        <v>16</v>
      </c>
      <c r="F6842" s="3" t="s">
        <v>5071</v>
      </c>
      <c r="G6842" s="3" t="s">
        <v>12</v>
      </c>
    </row>
    <row r="6843" spans="1:7" x14ac:dyDescent="0.35">
      <c r="A6843" s="4" t="s">
        <v>22506</v>
      </c>
      <c r="B6843" s="3" t="s">
        <v>22507</v>
      </c>
      <c r="C6843" s="3" t="s">
        <v>22510</v>
      </c>
      <c r="D6843" s="3" t="s">
        <v>22</v>
      </c>
      <c r="E6843" s="3" t="s">
        <v>22508</v>
      </c>
      <c r="F6843" s="3" t="s">
        <v>22509</v>
      </c>
      <c r="G6843" s="3" t="s">
        <v>12</v>
      </c>
    </row>
    <row r="6844" spans="1:7" x14ac:dyDescent="0.35">
      <c r="A6844" s="4" t="s">
        <v>22511</v>
      </c>
      <c r="B6844" s="3" t="s">
        <v>10</v>
      </c>
      <c r="C6844" s="3" t="s">
        <v>10</v>
      </c>
      <c r="D6844" s="3" t="s">
        <v>22</v>
      </c>
      <c r="E6844" s="3" t="s">
        <v>13950</v>
      </c>
      <c r="F6844" s="3" t="s">
        <v>13966</v>
      </c>
      <c r="G6844" s="3" t="s">
        <v>12</v>
      </c>
    </row>
    <row r="6845" spans="1:7" x14ac:dyDescent="0.35">
      <c r="A6845" s="4" t="s">
        <v>22512</v>
      </c>
      <c r="B6845" s="3" t="s">
        <v>22513</v>
      </c>
      <c r="C6845" s="3" t="s">
        <v>10</v>
      </c>
      <c r="D6845" s="3" t="s">
        <v>22</v>
      </c>
      <c r="E6845" s="3" t="s">
        <v>22514</v>
      </c>
      <c r="F6845" s="3" t="s">
        <v>22515</v>
      </c>
      <c r="G6845" s="3" t="s">
        <v>12</v>
      </c>
    </row>
    <row r="6846" spans="1:7" x14ac:dyDescent="0.35">
      <c r="A6846" s="4" t="s">
        <v>22516</v>
      </c>
      <c r="B6846" s="3" t="s">
        <v>22517</v>
      </c>
      <c r="C6846" s="3" t="s">
        <v>10</v>
      </c>
      <c r="D6846" s="3" t="s">
        <v>27</v>
      </c>
      <c r="E6846" s="3" t="s">
        <v>22518</v>
      </c>
      <c r="F6846" s="3" t="s">
        <v>22519</v>
      </c>
      <c r="G6846" s="3" t="s">
        <v>2754</v>
      </c>
    </row>
    <row r="6847" spans="1:7" x14ac:dyDescent="0.35">
      <c r="A6847" s="4" t="s">
        <v>22520</v>
      </c>
      <c r="B6847" s="3" t="s">
        <v>22521</v>
      </c>
      <c r="C6847" s="3" t="s">
        <v>10</v>
      </c>
      <c r="D6847" s="3" t="s">
        <v>27</v>
      </c>
      <c r="E6847" s="3" t="s">
        <v>118</v>
      </c>
      <c r="F6847" s="3" t="s">
        <v>22522</v>
      </c>
      <c r="G6847" s="3" t="s">
        <v>12</v>
      </c>
    </row>
    <row r="6848" spans="1:7" x14ac:dyDescent="0.35">
      <c r="A6848" s="4" t="s">
        <v>22523</v>
      </c>
      <c r="B6848" s="3" t="s">
        <v>22524</v>
      </c>
      <c r="C6848" s="3" t="s">
        <v>10</v>
      </c>
      <c r="D6848" s="3" t="s">
        <v>711</v>
      </c>
      <c r="E6848" s="3" t="s">
        <v>348</v>
      </c>
      <c r="F6848" s="3" t="s">
        <v>22525</v>
      </c>
      <c r="G6848" s="3" t="s">
        <v>12</v>
      </c>
    </row>
    <row r="6849" spans="1:7" x14ac:dyDescent="0.35">
      <c r="A6849" s="4" t="s">
        <v>22526</v>
      </c>
      <c r="B6849" s="3" t="s">
        <v>22527</v>
      </c>
      <c r="C6849" s="3" t="s">
        <v>22529</v>
      </c>
      <c r="D6849" s="3" t="s">
        <v>36</v>
      </c>
      <c r="E6849" s="3" t="s">
        <v>118</v>
      </c>
      <c r="F6849" s="3" t="s">
        <v>22528</v>
      </c>
      <c r="G6849" s="3" t="s">
        <v>12</v>
      </c>
    </row>
    <row r="6850" spans="1:7" x14ac:dyDescent="0.35">
      <c r="A6850" s="4" t="s">
        <v>22530</v>
      </c>
      <c r="B6850" s="3" t="s">
        <v>22531</v>
      </c>
      <c r="C6850" s="3" t="s">
        <v>22533</v>
      </c>
      <c r="D6850" s="3" t="s">
        <v>22</v>
      </c>
      <c r="E6850" s="3" t="s">
        <v>44</v>
      </c>
      <c r="F6850" s="3" t="s">
        <v>22532</v>
      </c>
      <c r="G6850" s="3" t="s">
        <v>12</v>
      </c>
    </row>
    <row r="6851" spans="1:7" x14ac:dyDescent="0.35">
      <c r="A6851" s="4" t="s">
        <v>22534</v>
      </c>
      <c r="B6851" s="3" t="s">
        <v>22535</v>
      </c>
      <c r="C6851" s="3" t="s">
        <v>10</v>
      </c>
      <c r="D6851" s="3" t="s">
        <v>50</v>
      </c>
      <c r="E6851" s="3" t="s">
        <v>1535</v>
      </c>
      <c r="F6851" s="3" t="s">
        <v>22536</v>
      </c>
      <c r="G6851" s="3" t="s">
        <v>12</v>
      </c>
    </row>
    <row r="6852" spans="1:7" x14ac:dyDescent="0.35">
      <c r="A6852" s="4" t="s">
        <v>22537</v>
      </c>
      <c r="B6852" s="3" t="s">
        <v>10</v>
      </c>
      <c r="C6852" s="3" t="s">
        <v>10</v>
      </c>
      <c r="D6852" s="3" t="s">
        <v>22</v>
      </c>
      <c r="E6852" s="3" t="s">
        <v>946</v>
      </c>
      <c r="F6852" s="3" t="s">
        <v>22538</v>
      </c>
      <c r="G6852" s="3" t="s">
        <v>12</v>
      </c>
    </row>
    <row r="6853" spans="1:7" x14ac:dyDescent="0.35">
      <c r="A6853" s="4" t="s">
        <v>22539</v>
      </c>
      <c r="B6853" s="3" t="s">
        <v>22540</v>
      </c>
      <c r="C6853" s="3" t="s">
        <v>10</v>
      </c>
      <c r="D6853" s="3" t="s">
        <v>36</v>
      </c>
      <c r="E6853" s="3" t="s">
        <v>2504</v>
      </c>
      <c r="F6853" s="3" t="s">
        <v>10578</v>
      </c>
      <c r="G6853" s="3" t="s">
        <v>12</v>
      </c>
    </row>
    <row r="6854" spans="1:7" x14ac:dyDescent="0.35">
      <c r="A6854" s="4" t="s">
        <v>22541</v>
      </c>
      <c r="B6854" s="3" t="s">
        <v>22542</v>
      </c>
      <c r="C6854" s="3" t="s">
        <v>10</v>
      </c>
      <c r="D6854" s="3" t="s">
        <v>22</v>
      </c>
      <c r="E6854" s="3" t="s">
        <v>9565</v>
      </c>
      <c r="F6854" s="3" t="s">
        <v>22543</v>
      </c>
      <c r="G6854" s="3" t="s">
        <v>12</v>
      </c>
    </row>
    <row r="6855" spans="1:7" x14ac:dyDescent="0.35">
      <c r="A6855" s="4" t="s">
        <v>22544</v>
      </c>
      <c r="B6855" s="3" t="s">
        <v>22545</v>
      </c>
      <c r="C6855" s="3" t="s">
        <v>10</v>
      </c>
      <c r="D6855" s="3" t="s">
        <v>50</v>
      </c>
      <c r="E6855" s="3" t="s">
        <v>805</v>
      </c>
      <c r="F6855" s="3" t="s">
        <v>22546</v>
      </c>
      <c r="G6855" s="3" t="s">
        <v>12</v>
      </c>
    </row>
    <row r="6856" spans="1:7" x14ac:dyDescent="0.35">
      <c r="A6856" s="4" t="s">
        <v>22547</v>
      </c>
      <c r="B6856" s="3" t="s">
        <v>22548</v>
      </c>
      <c r="C6856" s="3" t="s">
        <v>22550</v>
      </c>
      <c r="D6856" s="3" t="s">
        <v>50</v>
      </c>
      <c r="E6856" s="3" t="s">
        <v>896</v>
      </c>
      <c r="F6856" s="3" t="s">
        <v>22549</v>
      </c>
      <c r="G6856" s="3" t="s">
        <v>12</v>
      </c>
    </row>
    <row r="6857" spans="1:7" x14ac:dyDescent="0.35">
      <c r="A6857" s="4" t="s">
        <v>22551</v>
      </c>
      <c r="B6857" s="3" t="s">
        <v>22552</v>
      </c>
      <c r="C6857" s="3" t="s">
        <v>22554</v>
      </c>
      <c r="D6857" s="3" t="s">
        <v>36</v>
      </c>
      <c r="E6857" s="3" t="s">
        <v>2854</v>
      </c>
      <c r="F6857" s="3" t="s">
        <v>22553</v>
      </c>
      <c r="G6857" s="3" t="s">
        <v>12</v>
      </c>
    </row>
    <row r="6858" spans="1:7" x14ac:dyDescent="0.35">
      <c r="A6858" s="4" t="s">
        <v>22555</v>
      </c>
      <c r="B6858" s="3" t="s">
        <v>22556</v>
      </c>
      <c r="C6858" s="3" t="s">
        <v>22558</v>
      </c>
      <c r="D6858" s="3" t="s">
        <v>22</v>
      </c>
      <c r="E6858" s="3" t="s">
        <v>1511</v>
      </c>
      <c r="F6858" s="3" t="s">
        <v>22557</v>
      </c>
      <c r="G6858" s="3" t="s">
        <v>12</v>
      </c>
    </row>
    <row r="6859" spans="1:7" x14ac:dyDescent="0.35">
      <c r="A6859" s="4" t="s">
        <v>22559</v>
      </c>
      <c r="B6859" s="3" t="s">
        <v>22560</v>
      </c>
      <c r="C6859" s="3" t="s">
        <v>22562</v>
      </c>
      <c r="D6859" s="3" t="s">
        <v>22</v>
      </c>
      <c r="E6859" s="3" t="s">
        <v>4018</v>
      </c>
      <c r="F6859" s="3" t="s">
        <v>22561</v>
      </c>
      <c r="G6859" s="3" t="s">
        <v>12</v>
      </c>
    </row>
    <row r="6860" spans="1:7" x14ac:dyDescent="0.35">
      <c r="A6860" s="4" t="s">
        <v>22563</v>
      </c>
      <c r="B6860" s="3" t="s">
        <v>22564</v>
      </c>
      <c r="C6860" s="3" t="s">
        <v>10</v>
      </c>
      <c r="D6860" s="3" t="s">
        <v>41</v>
      </c>
      <c r="E6860" s="3" t="s">
        <v>22565</v>
      </c>
      <c r="F6860" s="3" t="s">
        <v>22566</v>
      </c>
      <c r="G6860" s="3" t="s">
        <v>12</v>
      </c>
    </row>
    <row r="6861" spans="1:7" x14ac:dyDescent="0.35">
      <c r="A6861" s="4" t="s">
        <v>22567</v>
      </c>
      <c r="B6861" s="3" t="s">
        <v>22568</v>
      </c>
      <c r="C6861" s="3" t="s">
        <v>10</v>
      </c>
      <c r="D6861" s="3" t="s">
        <v>27</v>
      </c>
      <c r="E6861" s="3" t="s">
        <v>2799</v>
      </c>
      <c r="F6861" s="3" t="s">
        <v>22569</v>
      </c>
      <c r="G6861" s="3" t="s">
        <v>12</v>
      </c>
    </row>
    <row r="6862" spans="1:7" x14ac:dyDescent="0.35">
      <c r="A6862" s="4" t="s">
        <v>22570</v>
      </c>
      <c r="B6862" s="3" t="s">
        <v>22571</v>
      </c>
      <c r="C6862" s="3" t="s">
        <v>22573</v>
      </c>
      <c r="D6862" s="3" t="s">
        <v>22</v>
      </c>
      <c r="E6862" s="3" t="s">
        <v>30</v>
      </c>
      <c r="F6862" s="3" t="s">
        <v>22572</v>
      </c>
      <c r="G6862" s="3" t="s">
        <v>12</v>
      </c>
    </row>
    <row r="6863" spans="1:7" x14ac:dyDescent="0.35">
      <c r="A6863" s="4" t="s">
        <v>22574</v>
      </c>
      <c r="B6863" s="3" t="s">
        <v>22575</v>
      </c>
      <c r="C6863" s="3" t="s">
        <v>22576</v>
      </c>
      <c r="D6863" s="3" t="s">
        <v>36</v>
      </c>
      <c r="E6863" s="3" t="s">
        <v>30</v>
      </c>
      <c r="F6863" s="3" t="s">
        <v>22572</v>
      </c>
      <c r="G6863" s="3" t="s">
        <v>12</v>
      </c>
    </row>
    <row r="6864" spans="1:7" x14ac:dyDescent="0.35">
      <c r="A6864" s="4" t="s">
        <v>22577</v>
      </c>
      <c r="B6864" s="3" t="s">
        <v>22578</v>
      </c>
      <c r="C6864" s="3" t="s">
        <v>10</v>
      </c>
      <c r="D6864" s="3" t="s">
        <v>22</v>
      </c>
      <c r="E6864" s="3" t="s">
        <v>25</v>
      </c>
      <c r="F6864" s="3" t="s">
        <v>22579</v>
      </c>
      <c r="G6864" s="3" t="s">
        <v>12</v>
      </c>
    </row>
    <row r="6865" spans="1:7" x14ac:dyDescent="0.35">
      <c r="A6865" s="4" t="s">
        <v>22580</v>
      </c>
      <c r="B6865" s="3" t="s">
        <v>22581</v>
      </c>
      <c r="C6865" s="3" t="s">
        <v>10</v>
      </c>
      <c r="D6865" s="3" t="s">
        <v>711</v>
      </c>
      <c r="E6865" s="3" t="s">
        <v>22582</v>
      </c>
      <c r="F6865" s="3" t="s">
        <v>22583</v>
      </c>
      <c r="G6865" s="3" t="s">
        <v>12</v>
      </c>
    </row>
    <row r="6866" spans="1:7" x14ac:dyDescent="0.35">
      <c r="A6866" s="4" t="s">
        <v>22584</v>
      </c>
      <c r="B6866" s="3" t="s">
        <v>22585</v>
      </c>
      <c r="C6866" s="3" t="s">
        <v>22586</v>
      </c>
      <c r="D6866" s="3" t="s">
        <v>22</v>
      </c>
      <c r="E6866" s="3" t="s">
        <v>118</v>
      </c>
      <c r="F6866" s="3" t="s">
        <v>3926</v>
      </c>
      <c r="G6866" s="3" t="s">
        <v>12</v>
      </c>
    </row>
    <row r="6867" spans="1:7" x14ac:dyDescent="0.35">
      <c r="A6867" s="4" t="s">
        <v>22587</v>
      </c>
      <c r="B6867" s="3" t="s">
        <v>22588</v>
      </c>
      <c r="C6867" s="3" t="s">
        <v>10</v>
      </c>
      <c r="D6867" s="3" t="s">
        <v>711</v>
      </c>
      <c r="E6867" s="3" t="s">
        <v>275</v>
      </c>
      <c r="F6867" s="3" t="s">
        <v>22589</v>
      </c>
      <c r="G6867" s="3" t="s">
        <v>12</v>
      </c>
    </row>
    <row r="6868" spans="1:7" x14ac:dyDescent="0.35">
      <c r="A6868" s="4" t="s">
        <v>22590</v>
      </c>
      <c r="B6868" s="3" t="s">
        <v>22591</v>
      </c>
      <c r="C6868" s="3" t="s">
        <v>10</v>
      </c>
      <c r="D6868" s="3" t="s">
        <v>27</v>
      </c>
      <c r="E6868" s="3" t="s">
        <v>860</v>
      </c>
      <c r="F6868" s="3" t="s">
        <v>22592</v>
      </c>
      <c r="G6868" s="3" t="s">
        <v>12</v>
      </c>
    </row>
    <row r="6869" spans="1:7" x14ac:dyDescent="0.35">
      <c r="A6869" s="4" t="s">
        <v>22593</v>
      </c>
      <c r="B6869" s="3" t="s">
        <v>22594</v>
      </c>
      <c r="C6869" s="3" t="s">
        <v>10</v>
      </c>
      <c r="D6869" s="3" t="s">
        <v>36</v>
      </c>
      <c r="E6869" s="3" t="s">
        <v>363</v>
      </c>
      <c r="F6869" s="3" t="s">
        <v>22595</v>
      </c>
      <c r="G6869" s="3" t="s">
        <v>12</v>
      </c>
    </row>
    <row r="6870" spans="1:7" x14ac:dyDescent="0.35">
      <c r="A6870" s="4" t="s">
        <v>22596</v>
      </c>
      <c r="B6870" s="3" t="s">
        <v>22597</v>
      </c>
      <c r="C6870" s="3" t="s">
        <v>10</v>
      </c>
      <c r="D6870" s="3" t="s">
        <v>22</v>
      </c>
      <c r="E6870" s="3" t="s">
        <v>363</v>
      </c>
      <c r="F6870" s="3" t="s">
        <v>22598</v>
      </c>
      <c r="G6870" s="3" t="s">
        <v>12</v>
      </c>
    </row>
    <row r="6871" spans="1:7" x14ac:dyDescent="0.35">
      <c r="A6871" s="4" t="s">
        <v>22599</v>
      </c>
      <c r="B6871" s="3" t="s">
        <v>22600</v>
      </c>
      <c r="C6871" s="3" t="s">
        <v>22602</v>
      </c>
      <c r="D6871" s="3" t="s">
        <v>22</v>
      </c>
      <c r="E6871" s="3" t="s">
        <v>7458</v>
      </c>
      <c r="F6871" s="3" t="s">
        <v>22601</v>
      </c>
      <c r="G6871" s="3" t="s">
        <v>12</v>
      </c>
    </row>
    <row r="6872" spans="1:7" x14ac:dyDescent="0.35">
      <c r="A6872" s="4" t="s">
        <v>22603</v>
      </c>
      <c r="B6872" s="3" t="s">
        <v>22604</v>
      </c>
      <c r="C6872" s="3" t="s">
        <v>10</v>
      </c>
      <c r="D6872" s="3" t="s">
        <v>27</v>
      </c>
      <c r="E6872" s="3" t="s">
        <v>30</v>
      </c>
      <c r="F6872" s="3" t="s">
        <v>828</v>
      </c>
      <c r="G6872" s="3" t="s">
        <v>12</v>
      </c>
    </row>
    <row r="6873" spans="1:7" x14ac:dyDescent="0.35">
      <c r="A6873" s="4" t="s">
        <v>22605</v>
      </c>
      <c r="B6873" s="3" t="s">
        <v>22606</v>
      </c>
      <c r="C6873" s="3" t="s">
        <v>10</v>
      </c>
      <c r="D6873" s="3" t="s">
        <v>22</v>
      </c>
      <c r="E6873" s="3" t="s">
        <v>34</v>
      </c>
      <c r="F6873" s="3" t="s">
        <v>22607</v>
      </c>
      <c r="G6873" s="3" t="s">
        <v>12</v>
      </c>
    </row>
    <row r="6874" spans="1:7" x14ac:dyDescent="0.35">
      <c r="A6874" s="4" t="s">
        <v>22608</v>
      </c>
      <c r="B6874" s="3" t="s">
        <v>22609</v>
      </c>
      <c r="C6874" s="3" t="s">
        <v>10</v>
      </c>
      <c r="D6874" s="3" t="s">
        <v>22</v>
      </c>
      <c r="E6874" s="3" t="s">
        <v>209</v>
      </c>
      <c r="F6874" s="3" t="s">
        <v>11849</v>
      </c>
      <c r="G6874" s="3" t="s">
        <v>12</v>
      </c>
    </row>
    <row r="6875" spans="1:7" x14ac:dyDescent="0.35">
      <c r="A6875" s="4" t="s">
        <v>22610</v>
      </c>
      <c r="B6875" s="3" t="s">
        <v>22611</v>
      </c>
      <c r="C6875" s="3" t="s">
        <v>10</v>
      </c>
      <c r="D6875" s="3" t="s">
        <v>13</v>
      </c>
      <c r="E6875" s="3" t="s">
        <v>348</v>
      </c>
      <c r="F6875" s="3" t="s">
        <v>22612</v>
      </c>
      <c r="G6875" s="3" t="s">
        <v>12</v>
      </c>
    </row>
    <row r="6876" spans="1:7" x14ac:dyDescent="0.35">
      <c r="A6876" s="4" t="s">
        <v>22613</v>
      </c>
      <c r="B6876" s="3" t="s">
        <v>22614</v>
      </c>
      <c r="C6876" s="3" t="s">
        <v>22616</v>
      </c>
      <c r="D6876" s="3" t="s">
        <v>50</v>
      </c>
      <c r="E6876" s="3" t="s">
        <v>892</v>
      </c>
      <c r="F6876" s="3" t="s">
        <v>22615</v>
      </c>
      <c r="G6876" s="3" t="s">
        <v>12</v>
      </c>
    </row>
    <row r="6877" spans="1:7" x14ac:dyDescent="0.35">
      <c r="A6877" s="4" t="s">
        <v>22617</v>
      </c>
      <c r="B6877" s="3" t="s">
        <v>22618</v>
      </c>
      <c r="C6877" s="3" t="s">
        <v>10</v>
      </c>
      <c r="D6877" s="3" t="s">
        <v>22</v>
      </c>
      <c r="E6877" s="3" t="s">
        <v>22619</v>
      </c>
      <c r="F6877" s="3" t="s">
        <v>22620</v>
      </c>
      <c r="G6877" s="3" t="s">
        <v>12</v>
      </c>
    </row>
    <row r="6878" spans="1:7" x14ac:dyDescent="0.35">
      <c r="A6878" s="4" t="s">
        <v>22621</v>
      </c>
      <c r="B6878" s="3" t="s">
        <v>22622</v>
      </c>
      <c r="C6878" s="3" t="s">
        <v>10</v>
      </c>
      <c r="D6878" s="3" t="s">
        <v>36</v>
      </c>
      <c r="E6878" s="3" t="s">
        <v>3371</v>
      </c>
      <c r="F6878" s="3" t="s">
        <v>22623</v>
      </c>
      <c r="G6878" s="3" t="s">
        <v>12</v>
      </c>
    </row>
    <row r="6879" spans="1:7" x14ac:dyDescent="0.35">
      <c r="A6879" s="4" t="s">
        <v>22624</v>
      </c>
      <c r="B6879" s="3" t="s">
        <v>22625</v>
      </c>
      <c r="C6879" s="3" t="s">
        <v>22627</v>
      </c>
      <c r="D6879" s="3" t="s">
        <v>36</v>
      </c>
      <c r="E6879" s="3" t="s">
        <v>363</v>
      </c>
      <c r="F6879" s="3" t="s">
        <v>22626</v>
      </c>
      <c r="G6879" s="3" t="s">
        <v>12</v>
      </c>
    </row>
    <row r="6880" spans="1:7" x14ac:dyDescent="0.35">
      <c r="A6880" s="4" t="s">
        <v>22628</v>
      </c>
      <c r="B6880" s="3" t="s">
        <v>22629</v>
      </c>
      <c r="C6880" s="3" t="s">
        <v>22631</v>
      </c>
      <c r="D6880" s="3" t="s">
        <v>22</v>
      </c>
      <c r="E6880" s="3" t="s">
        <v>30</v>
      </c>
      <c r="F6880" s="3" t="s">
        <v>22630</v>
      </c>
      <c r="G6880" s="3" t="s">
        <v>12</v>
      </c>
    </row>
    <row r="6881" spans="1:7" x14ac:dyDescent="0.35">
      <c r="A6881" s="4" t="s">
        <v>22632</v>
      </c>
      <c r="B6881" s="3" t="s">
        <v>10</v>
      </c>
      <c r="C6881" s="3" t="s">
        <v>10</v>
      </c>
      <c r="D6881" s="3" t="s">
        <v>22</v>
      </c>
      <c r="E6881" s="3" t="s">
        <v>1881</v>
      </c>
      <c r="F6881" s="3" t="s">
        <v>22633</v>
      </c>
      <c r="G6881" s="3" t="s">
        <v>12</v>
      </c>
    </row>
    <row r="6882" spans="1:7" x14ac:dyDescent="0.35">
      <c r="A6882" s="4" t="s">
        <v>22634</v>
      </c>
      <c r="B6882" s="3" t="s">
        <v>10</v>
      </c>
      <c r="C6882" s="3" t="s">
        <v>10</v>
      </c>
      <c r="D6882" s="3" t="s">
        <v>36</v>
      </c>
      <c r="E6882" s="3" t="s">
        <v>122</v>
      </c>
      <c r="F6882" s="3" t="s">
        <v>22635</v>
      </c>
      <c r="G6882" s="3" t="s">
        <v>12</v>
      </c>
    </row>
    <row r="6883" spans="1:7" x14ac:dyDescent="0.35">
      <c r="A6883" s="4" t="s">
        <v>22636</v>
      </c>
      <c r="B6883" s="3" t="s">
        <v>22637</v>
      </c>
      <c r="C6883" s="3" t="s">
        <v>22639</v>
      </c>
      <c r="D6883" s="3" t="s">
        <v>36</v>
      </c>
      <c r="E6883" s="3" t="s">
        <v>344</v>
      </c>
      <c r="F6883" s="3" t="s">
        <v>22638</v>
      </c>
      <c r="G6883" s="3" t="s">
        <v>12</v>
      </c>
    </row>
    <row r="6884" spans="1:7" x14ac:dyDescent="0.35">
      <c r="A6884" s="4" t="s">
        <v>22640</v>
      </c>
      <c r="B6884" s="3" t="s">
        <v>22641</v>
      </c>
      <c r="C6884" s="3" t="s">
        <v>10</v>
      </c>
      <c r="D6884" s="3" t="s">
        <v>50</v>
      </c>
      <c r="E6884" s="3" t="s">
        <v>9413</v>
      </c>
      <c r="F6884" s="3" t="s">
        <v>22642</v>
      </c>
      <c r="G6884" s="3" t="s">
        <v>12</v>
      </c>
    </row>
    <row r="6885" spans="1:7" x14ac:dyDescent="0.35">
      <c r="A6885" s="4" t="s">
        <v>22643</v>
      </c>
      <c r="B6885" s="3" t="s">
        <v>22644</v>
      </c>
      <c r="C6885" s="3" t="s">
        <v>22646</v>
      </c>
      <c r="D6885" s="3" t="s">
        <v>22</v>
      </c>
      <c r="E6885" s="3" t="s">
        <v>2033</v>
      </c>
      <c r="F6885" s="3" t="s">
        <v>22645</v>
      </c>
      <c r="G6885" s="3" t="s">
        <v>12</v>
      </c>
    </row>
    <row r="6886" spans="1:7" x14ac:dyDescent="0.35">
      <c r="A6886" s="4" t="s">
        <v>22647</v>
      </c>
      <c r="B6886" s="3" t="s">
        <v>22648</v>
      </c>
      <c r="C6886" s="3" t="s">
        <v>22650</v>
      </c>
      <c r="D6886" s="3" t="s">
        <v>22</v>
      </c>
      <c r="E6886" s="3" t="s">
        <v>495</v>
      </c>
      <c r="F6886" s="3" t="s">
        <v>22649</v>
      </c>
      <c r="G6886" s="3" t="s">
        <v>12</v>
      </c>
    </row>
    <row r="6887" spans="1:7" x14ac:dyDescent="0.35">
      <c r="A6887" s="4" t="s">
        <v>22651</v>
      </c>
      <c r="B6887" s="3" t="s">
        <v>22652</v>
      </c>
      <c r="C6887" s="3" t="s">
        <v>22653</v>
      </c>
      <c r="D6887" s="3" t="s">
        <v>395</v>
      </c>
      <c r="E6887" s="3" t="s">
        <v>8646</v>
      </c>
      <c r="F6887" s="3" t="s">
        <v>15293</v>
      </c>
      <c r="G6887" s="3" t="s">
        <v>12</v>
      </c>
    </row>
    <row r="6888" spans="1:7" x14ac:dyDescent="0.35">
      <c r="A6888" s="4" t="s">
        <v>22654</v>
      </c>
      <c r="B6888" s="3" t="s">
        <v>22655</v>
      </c>
      <c r="C6888" s="3" t="s">
        <v>22656</v>
      </c>
      <c r="D6888" s="3" t="s">
        <v>22</v>
      </c>
      <c r="E6888" s="3" t="s">
        <v>1259</v>
      </c>
      <c r="F6888" s="3" t="s">
        <v>12159</v>
      </c>
      <c r="G6888" s="3" t="s">
        <v>12</v>
      </c>
    </row>
    <row r="6889" spans="1:7" x14ac:dyDescent="0.35">
      <c r="A6889" s="4" t="s">
        <v>22657</v>
      </c>
      <c r="B6889" s="3" t="s">
        <v>22658</v>
      </c>
      <c r="C6889" s="3" t="s">
        <v>22660</v>
      </c>
      <c r="D6889" s="3" t="s">
        <v>22</v>
      </c>
      <c r="E6889" s="3" t="s">
        <v>2247</v>
      </c>
      <c r="F6889" s="3" t="s">
        <v>22659</v>
      </c>
      <c r="G6889" s="3" t="s">
        <v>12</v>
      </c>
    </row>
    <row r="6890" spans="1:7" x14ac:dyDescent="0.35">
      <c r="A6890" s="4" t="s">
        <v>22661</v>
      </c>
      <c r="B6890" s="3" t="s">
        <v>22662</v>
      </c>
      <c r="C6890" s="3" t="s">
        <v>10</v>
      </c>
      <c r="D6890" s="3" t="s">
        <v>36</v>
      </c>
      <c r="E6890" s="3" t="s">
        <v>381</v>
      </c>
      <c r="F6890" s="3" t="s">
        <v>22663</v>
      </c>
      <c r="G6890" s="3" t="s">
        <v>12</v>
      </c>
    </row>
    <row r="6891" spans="1:7" x14ac:dyDescent="0.35">
      <c r="A6891" s="4" t="s">
        <v>22664</v>
      </c>
      <c r="B6891" s="3" t="s">
        <v>22665</v>
      </c>
      <c r="C6891" s="3" t="s">
        <v>10</v>
      </c>
      <c r="D6891" s="3" t="s">
        <v>22</v>
      </c>
      <c r="E6891" s="3" t="s">
        <v>821</v>
      </c>
      <c r="F6891" s="3" t="s">
        <v>22666</v>
      </c>
      <c r="G6891" s="3" t="s">
        <v>12</v>
      </c>
    </row>
    <row r="6892" spans="1:7" x14ac:dyDescent="0.35">
      <c r="A6892" s="4" t="s">
        <v>22667</v>
      </c>
      <c r="B6892" s="3" t="s">
        <v>22668</v>
      </c>
      <c r="C6892" s="3" t="s">
        <v>10</v>
      </c>
      <c r="D6892" s="3" t="s">
        <v>22</v>
      </c>
      <c r="E6892" s="3" t="s">
        <v>612</v>
      </c>
      <c r="F6892" s="3" t="s">
        <v>14206</v>
      </c>
      <c r="G6892" s="3" t="s">
        <v>12</v>
      </c>
    </row>
    <row r="6893" spans="1:7" x14ac:dyDescent="0.35">
      <c r="A6893" s="4" t="s">
        <v>22669</v>
      </c>
      <c r="B6893" s="3" t="s">
        <v>22670</v>
      </c>
      <c r="C6893" s="3" t="s">
        <v>22671</v>
      </c>
      <c r="D6893" s="3" t="s">
        <v>22</v>
      </c>
      <c r="E6893" s="3" t="s">
        <v>363</v>
      </c>
      <c r="F6893" s="3" t="s">
        <v>4580</v>
      </c>
      <c r="G6893" s="3" t="s">
        <v>12</v>
      </c>
    </row>
    <row r="6894" spans="1:7" x14ac:dyDescent="0.35">
      <c r="A6894" s="4" t="s">
        <v>22672</v>
      </c>
      <c r="B6894" s="3" t="s">
        <v>22673</v>
      </c>
      <c r="C6894" s="3" t="s">
        <v>10</v>
      </c>
      <c r="D6894" s="3" t="s">
        <v>27</v>
      </c>
      <c r="E6894" s="3" t="s">
        <v>30</v>
      </c>
      <c r="F6894" s="3" t="s">
        <v>22674</v>
      </c>
      <c r="G6894" s="3" t="s">
        <v>12</v>
      </c>
    </row>
    <row r="6895" spans="1:7" x14ac:dyDescent="0.35">
      <c r="A6895" s="4" t="s">
        <v>22675</v>
      </c>
      <c r="B6895" s="3" t="s">
        <v>22676</v>
      </c>
      <c r="C6895" s="3" t="s">
        <v>10</v>
      </c>
      <c r="D6895" s="3" t="s">
        <v>36</v>
      </c>
      <c r="E6895" s="3" t="s">
        <v>1795</v>
      </c>
      <c r="F6895" s="3" t="s">
        <v>22677</v>
      </c>
      <c r="G6895" s="3" t="s">
        <v>12</v>
      </c>
    </row>
    <row r="6896" spans="1:7" x14ac:dyDescent="0.35">
      <c r="A6896" s="4" t="s">
        <v>22678</v>
      </c>
      <c r="B6896" s="3" t="s">
        <v>22679</v>
      </c>
      <c r="C6896" s="3" t="s">
        <v>22681</v>
      </c>
      <c r="D6896" s="3" t="s">
        <v>22</v>
      </c>
      <c r="E6896" s="3" t="s">
        <v>301</v>
      </c>
      <c r="F6896" s="3" t="s">
        <v>22680</v>
      </c>
      <c r="G6896" s="3" t="s">
        <v>12</v>
      </c>
    </row>
    <row r="6897" spans="1:7" x14ac:dyDescent="0.35">
      <c r="A6897" s="4" t="s">
        <v>22682</v>
      </c>
      <c r="B6897" s="3" t="s">
        <v>22683</v>
      </c>
      <c r="C6897" s="3" t="s">
        <v>22685</v>
      </c>
      <c r="D6897" s="3" t="s">
        <v>36</v>
      </c>
      <c r="E6897" s="3" t="s">
        <v>528</v>
      </c>
      <c r="F6897" s="3" t="s">
        <v>22684</v>
      </c>
      <c r="G6897" s="3" t="s">
        <v>12</v>
      </c>
    </row>
    <row r="6898" spans="1:7" x14ac:dyDescent="0.35">
      <c r="A6898" s="4" t="s">
        <v>22686</v>
      </c>
      <c r="B6898" s="3" t="s">
        <v>22687</v>
      </c>
      <c r="C6898" s="3" t="s">
        <v>10</v>
      </c>
      <c r="D6898" s="3" t="s">
        <v>22</v>
      </c>
      <c r="E6898" s="3" t="s">
        <v>134</v>
      </c>
      <c r="F6898" s="3" t="s">
        <v>22688</v>
      </c>
      <c r="G6898" s="3" t="s">
        <v>12</v>
      </c>
    </row>
    <row r="6899" spans="1:7" x14ac:dyDescent="0.35">
      <c r="A6899" s="4" t="s">
        <v>22689</v>
      </c>
      <c r="B6899" s="3" t="s">
        <v>22690</v>
      </c>
      <c r="C6899" s="3" t="s">
        <v>22693</v>
      </c>
      <c r="D6899" s="3" t="s">
        <v>22</v>
      </c>
      <c r="E6899" s="3" t="s">
        <v>22691</v>
      </c>
      <c r="F6899" s="3" t="s">
        <v>22692</v>
      </c>
      <c r="G6899" s="3" t="s">
        <v>20076</v>
      </c>
    </row>
    <row r="6900" spans="1:7" x14ac:dyDescent="0.35">
      <c r="A6900" s="4" t="s">
        <v>22694</v>
      </c>
      <c r="B6900" s="3" t="s">
        <v>22695</v>
      </c>
      <c r="C6900" s="3" t="s">
        <v>10</v>
      </c>
      <c r="D6900" s="3" t="s">
        <v>22</v>
      </c>
      <c r="E6900" s="3" t="s">
        <v>30</v>
      </c>
      <c r="F6900" s="3" t="s">
        <v>22696</v>
      </c>
      <c r="G6900" s="3" t="s">
        <v>12</v>
      </c>
    </row>
    <row r="6901" spans="1:7" x14ac:dyDescent="0.35">
      <c r="A6901" s="4" t="s">
        <v>22697</v>
      </c>
      <c r="B6901" s="3" t="s">
        <v>22698</v>
      </c>
      <c r="C6901" s="3" t="s">
        <v>10</v>
      </c>
      <c r="D6901" s="3" t="s">
        <v>22</v>
      </c>
      <c r="E6901" s="3" t="s">
        <v>984</v>
      </c>
      <c r="F6901" s="3" t="s">
        <v>22699</v>
      </c>
      <c r="G6901" s="3" t="s">
        <v>12</v>
      </c>
    </row>
    <row r="6902" spans="1:7" x14ac:dyDescent="0.35">
      <c r="A6902" s="4" t="s">
        <v>22700</v>
      </c>
      <c r="B6902" s="3" t="s">
        <v>22701</v>
      </c>
      <c r="C6902" s="3" t="s">
        <v>10</v>
      </c>
      <c r="D6902" s="3" t="s">
        <v>27</v>
      </c>
      <c r="E6902" s="3" t="s">
        <v>4339</v>
      </c>
      <c r="F6902" s="3" t="s">
        <v>22702</v>
      </c>
      <c r="G6902" s="3" t="s">
        <v>12</v>
      </c>
    </row>
    <row r="6903" spans="1:7" x14ac:dyDescent="0.35">
      <c r="A6903" s="4" t="s">
        <v>22703</v>
      </c>
      <c r="B6903" s="3" t="s">
        <v>22704</v>
      </c>
      <c r="C6903" s="3" t="s">
        <v>10</v>
      </c>
      <c r="D6903" s="3" t="s">
        <v>22</v>
      </c>
      <c r="E6903" s="3" t="s">
        <v>1815</v>
      </c>
      <c r="F6903" s="3" t="s">
        <v>22705</v>
      </c>
      <c r="G6903" s="3" t="s">
        <v>12</v>
      </c>
    </row>
    <row r="6904" spans="1:7" x14ac:dyDescent="0.35">
      <c r="A6904" s="4" t="s">
        <v>22706</v>
      </c>
      <c r="B6904" s="3" t="s">
        <v>22707</v>
      </c>
      <c r="C6904" s="3" t="s">
        <v>10</v>
      </c>
      <c r="D6904" s="3" t="s">
        <v>22</v>
      </c>
      <c r="E6904" s="3" t="s">
        <v>1815</v>
      </c>
      <c r="F6904" s="3" t="s">
        <v>22705</v>
      </c>
      <c r="G6904" s="3" t="s">
        <v>12</v>
      </c>
    </row>
    <row r="6905" spans="1:7" x14ac:dyDescent="0.35">
      <c r="A6905" s="4" t="s">
        <v>22708</v>
      </c>
      <c r="B6905" s="3" t="s">
        <v>10</v>
      </c>
      <c r="C6905" s="3" t="s">
        <v>10</v>
      </c>
      <c r="D6905" s="3" t="s">
        <v>22</v>
      </c>
      <c r="E6905" s="3" t="s">
        <v>363</v>
      </c>
      <c r="F6905" s="3" t="s">
        <v>22709</v>
      </c>
      <c r="G6905" s="3" t="s">
        <v>12</v>
      </c>
    </row>
    <row r="6906" spans="1:7" x14ac:dyDescent="0.35">
      <c r="A6906" s="4" t="s">
        <v>22710</v>
      </c>
      <c r="B6906" s="3" t="s">
        <v>22711</v>
      </c>
      <c r="C6906" s="3" t="s">
        <v>10</v>
      </c>
      <c r="D6906" s="3" t="s">
        <v>41</v>
      </c>
      <c r="E6906" s="3" t="s">
        <v>118</v>
      </c>
      <c r="F6906" s="3" t="s">
        <v>22712</v>
      </c>
      <c r="G6906" s="3" t="s">
        <v>12</v>
      </c>
    </row>
    <row r="6907" spans="1:7" x14ac:dyDescent="0.35">
      <c r="A6907" s="4" t="s">
        <v>22713</v>
      </c>
      <c r="B6907" s="3" t="s">
        <v>22714</v>
      </c>
      <c r="C6907" s="3" t="s">
        <v>22716</v>
      </c>
      <c r="D6907" s="3" t="s">
        <v>22</v>
      </c>
      <c r="E6907" s="3" t="s">
        <v>30</v>
      </c>
      <c r="F6907" s="3" t="s">
        <v>22715</v>
      </c>
      <c r="G6907" s="3" t="s">
        <v>12</v>
      </c>
    </row>
    <row r="6908" spans="1:7" x14ac:dyDescent="0.35">
      <c r="A6908" s="4" t="s">
        <v>22717</v>
      </c>
      <c r="B6908" s="3" t="s">
        <v>22718</v>
      </c>
      <c r="C6908" s="3" t="s">
        <v>10</v>
      </c>
      <c r="D6908" s="3" t="s">
        <v>50</v>
      </c>
      <c r="E6908" s="3" t="s">
        <v>14086</v>
      </c>
      <c r="F6908" s="3" t="s">
        <v>22719</v>
      </c>
      <c r="G6908" s="3" t="s">
        <v>12</v>
      </c>
    </row>
    <row r="6909" spans="1:7" x14ac:dyDescent="0.35">
      <c r="A6909" s="4" t="s">
        <v>22720</v>
      </c>
      <c r="B6909" s="3" t="s">
        <v>22721</v>
      </c>
      <c r="C6909" s="3" t="s">
        <v>22723</v>
      </c>
      <c r="D6909" s="3" t="s">
        <v>36</v>
      </c>
      <c r="E6909" s="3" t="s">
        <v>148</v>
      </c>
      <c r="F6909" s="3" t="s">
        <v>22722</v>
      </c>
      <c r="G6909" s="3" t="s">
        <v>12</v>
      </c>
    </row>
    <row r="6910" spans="1:7" x14ac:dyDescent="0.35">
      <c r="A6910" s="4" t="s">
        <v>22724</v>
      </c>
      <c r="B6910" s="3" t="s">
        <v>22725</v>
      </c>
      <c r="C6910" s="3" t="s">
        <v>10</v>
      </c>
      <c r="D6910" s="3" t="s">
        <v>36</v>
      </c>
      <c r="E6910" s="3" t="s">
        <v>2772</v>
      </c>
      <c r="F6910" s="3" t="s">
        <v>22726</v>
      </c>
      <c r="G6910" s="3" t="s">
        <v>12</v>
      </c>
    </row>
    <row r="6911" spans="1:7" x14ac:dyDescent="0.35">
      <c r="A6911" s="4" t="s">
        <v>22727</v>
      </c>
      <c r="B6911" s="3" t="s">
        <v>22728</v>
      </c>
      <c r="C6911" s="3" t="s">
        <v>10</v>
      </c>
      <c r="D6911" s="3" t="s">
        <v>27</v>
      </c>
      <c r="E6911" s="3" t="s">
        <v>118</v>
      </c>
      <c r="F6911" s="3" t="s">
        <v>2823</v>
      </c>
      <c r="G6911" s="3" t="s">
        <v>12</v>
      </c>
    </row>
    <row r="6912" spans="1:7" x14ac:dyDescent="0.35">
      <c r="A6912" s="4" t="s">
        <v>22729</v>
      </c>
      <c r="B6912" s="3" t="s">
        <v>22730</v>
      </c>
      <c r="C6912" s="3" t="s">
        <v>22732</v>
      </c>
      <c r="D6912" s="3" t="s">
        <v>22</v>
      </c>
      <c r="E6912" s="3" t="s">
        <v>22619</v>
      </c>
      <c r="F6912" s="3" t="s">
        <v>22731</v>
      </c>
      <c r="G6912" s="3" t="s">
        <v>12</v>
      </c>
    </row>
    <row r="6913" spans="1:7" x14ac:dyDescent="0.35">
      <c r="A6913" s="4" t="s">
        <v>22733</v>
      </c>
      <c r="B6913" s="3" t="s">
        <v>22734</v>
      </c>
      <c r="C6913" s="3" t="s">
        <v>10</v>
      </c>
      <c r="D6913" s="3" t="s">
        <v>36</v>
      </c>
      <c r="E6913" s="3" t="s">
        <v>344</v>
      </c>
      <c r="F6913" s="3" t="s">
        <v>22735</v>
      </c>
      <c r="G6913" s="3" t="s">
        <v>12</v>
      </c>
    </row>
    <row r="6914" spans="1:7" x14ac:dyDescent="0.35">
      <c r="A6914" s="4" t="s">
        <v>22736</v>
      </c>
      <c r="B6914" s="3" t="s">
        <v>22737</v>
      </c>
      <c r="C6914" s="3" t="s">
        <v>10</v>
      </c>
      <c r="D6914" s="3" t="s">
        <v>41</v>
      </c>
      <c r="E6914" s="3" t="s">
        <v>1074</v>
      </c>
      <c r="F6914" s="3" t="s">
        <v>22738</v>
      </c>
      <c r="G6914" s="3" t="s">
        <v>12</v>
      </c>
    </row>
    <row r="6915" spans="1:7" x14ac:dyDescent="0.35">
      <c r="A6915" s="4" t="s">
        <v>22739</v>
      </c>
      <c r="B6915" s="3" t="s">
        <v>22740</v>
      </c>
      <c r="C6915" s="3" t="s">
        <v>22742</v>
      </c>
      <c r="D6915" s="3" t="s">
        <v>36</v>
      </c>
      <c r="E6915" s="3" t="s">
        <v>12091</v>
      </c>
      <c r="F6915" s="3" t="s">
        <v>22741</v>
      </c>
      <c r="G6915" s="3" t="s">
        <v>12</v>
      </c>
    </row>
    <row r="6916" spans="1:7" x14ac:dyDescent="0.35">
      <c r="A6916" s="4" t="s">
        <v>22743</v>
      </c>
      <c r="B6916" s="3" t="s">
        <v>22744</v>
      </c>
      <c r="C6916" s="3" t="s">
        <v>22746</v>
      </c>
      <c r="D6916" s="3" t="s">
        <v>36</v>
      </c>
      <c r="E6916" s="3" t="s">
        <v>628</v>
      </c>
      <c r="F6916" s="3" t="s">
        <v>22745</v>
      </c>
      <c r="G6916" s="3" t="s">
        <v>12</v>
      </c>
    </row>
    <row r="6917" spans="1:7" x14ac:dyDescent="0.35">
      <c r="A6917" s="4" t="s">
        <v>22747</v>
      </c>
      <c r="B6917" s="3" t="s">
        <v>22748</v>
      </c>
      <c r="C6917" s="3" t="s">
        <v>10</v>
      </c>
      <c r="D6917" s="3" t="s">
        <v>36</v>
      </c>
      <c r="E6917" s="3" t="s">
        <v>761</v>
      </c>
      <c r="F6917" s="3" t="s">
        <v>22749</v>
      </c>
      <c r="G6917" s="3" t="s">
        <v>12</v>
      </c>
    </row>
    <row r="6918" spans="1:7" x14ac:dyDescent="0.35">
      <c r="A6918" s="4" t="s">
        <v>22750</v>
      </c>
      <c r="B6918" s="3" t="s">
        <v>22751</v>
      </c>
      <c r="C6918" s="3" t="s">
        <v>10</v>
      </c>
      <c r="D6918" s="3" t="s">
        <v>36</v>
      </c>
      <c r="E6918" s="3" t="s">
        <v>761</v>
      </c>
      <c r="F6918" s="3" t="s">
        <v>22752</v>
      </c>
      <c r="G6918" s="3" t="s">
        <v>12</v>
      </c>
    </row>
    <row r="6919" spans="1:7" x14ac:dyDescent="0.35">
      <c r="A6919" s="4" t="s">
        <v>22753</v>
      </c>
      <c r="B6919" s="3" t="s">
        <v>22754</v>
      </c>
      <c r="C6919" s="3" t="s">
        <v>10</v>
      </c>
      <c r="D6919" s="3" t="s">
        <v>27</v>
      </c>
      <c r="E6919" s="3" t="s">
        <v>209</v>
      </c>
      <c r="F6919" s="3" t="s">
        <v>22755</v>
      </c>
      <c r="G6919" s="3" t="s">
        <v>12</v>
      </c>
    </row>
    <row r="6920" spans="1:7" x14ac:dyDescent="0.35">
      <c r="A6920" s="4" t="s">
        <v>22756</v>
      </c>
      <c r="B6920" s="3" t="s">
        <v>22757</v>
      </c>
      <c r="C6920" s="3" t="s">
        <v>10</v>
      </c>
      <c r="D6920" s="3" t="s">
        <v>27</v>
      </c>
      <c r="E6920" s="3" t="s">
        <v>118</v>
      </c>
      <c r="F6920" s="3" t="s">
        <v>22758</v>
      </c>
      <c r="G6920" s="3" t="s">
        <v>12</v>
      </c>
    </row>
    <row r="6921" spans="1:7" x14ac:dyDescent="0.35">
      <c r="A6921" s="4" t="s">
        <v>22759</v>
      </c>
      <c r="B6921" s="3" t="s">
        <v>22760</v>
      </c>
      <c r="C6921" s="3" t="s">
        <v>10</v>
      </c>
      <c r="D6921" s="3" t="s">
        <v>27</v>
      </c>
      <c r="E6921" s="3" t="s">
        <v>9064</v>
      </c>
      <c r="F6921" s="3" t="s">
        <v>22761</v>
      </c>
      <c r="G6921" s="3" t="s">
        <v>12</v>
      </c>
    </row>
    <row r="6922" spans="1:7" x14ac:dyDescent="0.35">
      <c r="A6922" s="4" t="s">
        <v>22762</v>
      </c>
      <c r="B6922" s="3" t="s">
        <v>22763</v>
      </c>
      <c r="C6922" s="3" t="s">
        <v>22766</v>
      </c>
      <c r="D6922" s="3" t="s">
        <v>22</v>
      </c>
      <c r="E6922" s="3" t="s">
        <v>22764</v>
      </c>
      <c r="F6922" s="3" t="s">
        <v>22765</v>
      </c>
      <c r="G6922" s="3" t="s">
        <v>289</v>
      </c>
    </row>
    <row r="6923" spans="1:7" x14ac:dyDescent="0.35">
      <c r="A6923" s="4" t="s">
        <v>22767</v>
      </c>
      <c r="B6923" s="3" t="s">
        <v>22768</v>
      </c>
      <c r="C6923" s="3" t="s">
        <v>10</v>
      </c>
      <c r="D6923" s="3" t="s">
        <v>50</v>
      </c>
      <c r="E6923" s="3" t="s">
        <v>508</v>
      </c>
      <c r="F6923" s="3" t="s">
        <v>566</v>
      </c>
      <c r="G6923" s="3" t="s">
        <v>12</v>
      </c>
    </row>
    <row r="6924" spans="1:7" x14ac:dyDescent="0.35">
      <c r="A6924" s="4" t="s">
        <v>22769</v>
      </c>
      <c r="B6924" s="3" t="s">
        <v>10</v>
      </c>
      <c r="C6924" s="3" t="s">
        <v>10</v>
      </c>
      <c r="D6924" s="3" t="s">
        <v>22</v>
      </c>
      <c r="E6924" s="3" t="s">
        <v>6746</v>
      </c>
      <c r="F6924" s="3" t="s">
        <v>22770</v>
      </c>
      <c r="G6924" s="3" t="s">
        <v>12</v>
      </c>
    </row>
    <row r="6925" spans="1:7" x14ac:dyDescent="0.35">
      <c r="A6925" s="4" t="s">
        <v>22771</v>
      </c>
      <c r="B6925" s="3" t="s">
        <v>22772</v>
      </c>
      <c r="C6925" s="3" t="s">
        <v>10</v>
      </c>
      <c r="D6925" s="3" t="s">
        <v>27</v>
      </c>
      <c r="E6925" s="3" t="s">
        <v>4315</v>
      </c>
      <c r="F6925" s="3" t="s">
        <v>22773</v>
      </c>
      <c r="G6925" s="3" t="s">
        <v>12</v>
      </c>
    </row>
    <row r="6926" spans="1:7" x14ac:dyDescent="0.35">
      <c r="A6926" s="4" t="s">
        <v>22774</v>
      </c>
      <c r="B6926" s="3" t="s">
        <v>22775</v>
      </c>
      <c r="C6926" s="3" t="s">
        <v>22777</v>
      </c>
      <c r="D6926" s="3" t="s">
        <v>22</v>
      </c>
      <c r="E6926" s="3" t="s">
        <v>4022</v>
      </c>
      <c r="F6926" s="3" t="s">
        <v>22776</v>
      </c>
      <c r="G6926" s="3" t="s">
        <v>12</v>
      </c>
    </row>
    <row r="6927" spans="1:7" x14ac:dyDescent="0.35">
      <c r="A6927" s="4" t="s">
        <v>22778</v>
      </c>
      <c r="B6927" s="3" t="s">
        <v>22779</v>
      </c>
      <c r="C6927" s="3" t="s">
        <v>10</v>
      </c>
      <c r="D6927" s="3" t="s">
        <v>27</v>
      </c>
      <c r="E6927" s="3" t="s">
        <v>632</v>
      </c>
      <c r="F6927" s="3" t="s">
        <v>22780</v>
      </c>
      <c r="G6927" s="3" t="s">
        <v>12</v>
      </c>
    </row>
    <row r="6928" spans="1:7" x14ac:dyDescent="0.35">
      <c r="A6928" s="4" t="s">
        <v>22781</v>
      </c>
      <c r="B6928" s="3" t="s">
        <v>22782</v>
      </c>
      <c r="C6928" s="3" t="s">
        <v>10</v>
      </c>
      <c r="D6928" s="3" t="s">
        <v>22</v>
      </c>
      <c r="E6928" s="3" t="s">
        <v>22783</v>
      </c>
      <c r="F6928" s="3" t="s">
        <v>22784</v>
      </c>
      <c r="G6928" s="3" t="s">
        <v>1419</v>
      </c>
    </row>
    <row r="6929" spans="1:7" x14ac:dyDescent="0.35">
      <c r="A6929" s="4" t="s">
        <v>22785</v>
      </c>
      <c r="B6929" s="3" t="s">
        <v>22786</v>
      </c>
      <c r="C6929" s="3" t="s">
        <v>10</v>
      </c>
      <c r="D6929" s="3" t="s">
        <v>22</v>
      </c>
      <c r="E6929" s="3" t="s">
        <v>30</v>
      </c>
      <c r="F6929" s="3" t="s">
        <v>22787</v>
      </c>
      <c r="G6929" s="3" t="s">
        <v>12</v>
      </c>
    </row>
    <row r="6930" spans="1:7" x14ac:dyDescent="0.35">
      <c r="A6930" s="4" t="s">
        <v>22788</v>
      </c>
      <c r="B6930" s="3" t="s">
        <v>22789</v>
      </c>
      <c r="C6930" s="3" t="s">
        <v>10</v>
      </c>
      <c r="D6930" s="3" t="s">
        <v>41</v>
      </c>
      <c r="E6930" s="3" t="s">
        <v>30</v>
      </c>
      <c r="F6930" s="3" t="s">
        <v>22787</v>
      </c>
      <c r="G6930" s="3" t="s">
        <v>12</v>
      </c>
    </row>
    <row r="6931" spans="1:7" x14ac:dyDescent="0.35">
      <c r="A6931" s="4" t="s">
        <v>22790</v>
      </c>
      <c r="B6931" s="3" t="s">
        <v>22791</v>
      </c>
      <c r="C6931" s="3" t="s">
        <v>22792</v>
      </c>
      <c r="D6931" s="3" t="s">
        <v>36</v>
      </c>
      <c r="E6931" s="3" t="s">
        <v>204</v>
      </c>
      <c r="F6931" s="3" t="s">
        <v>18833</v>
      </c>
      <c r="G6931" s="3" t="s">
        <v>12</v>
      </c>
    </row>
    <row r="6932" spans="1:7" x14ac:dyDescent="0.35">
      <c r="A6932" s="4" t="s">
        <v>22793</v>
      </c>
      <c r="B6932" s="3" t="s">
        <v>22794</v>
      </c>
      <c r="C6932" s="3" t="s">
        <v>10</v>
      </c>
      <c r="D6932" s="3" t="s">
        <v>36</v>
      </c>
      <c r="E6932" s="3" t="s">
        <v>22795</v>
      </c>
      <c r="F6932" s="3" t="s">
        <v>22796</v>
      </c>
      <c r="G6932" s="3" t="s">
        <v>1419</v>
      </c>
    </row>
    <row r="6933" spans="1:7" x14ac:dyDescent="0.35">
      <c r="A6933" s="4" t="s">
        <v>22797</v>
      </c>
      <c r="B6933" s="3" t="s">
        <v>22798</v>
      </c>
      <c r="C6933" s="3" t="s">
        <v>22800</v>
      </c>
      <c r="D6933" s="3" t="s">
        <v>50</v>
      </c>
      <c r="E6933" s="3" t="s">
        <v>12307</v>
      </c>
      <c r="F6933" s="3" t="s">
        <v>22799</v>
      </c>
      <c r="G6933" s="3" t="s">
        <v>12</v>
      </c>
    </row>
    <row r="6934" spans="1:7" x14ac:dyDescent="0.35">
      <c r="A6934" s="4" t="s">
        <v>22801</v>
      </c>
      <c r="B6934" s="3" t="s">
        <v>22802</v>
      </c>
      <c r="C6934" s="3" t="s">
        <v>10</v>
      </c>
      <c r="D6934" s="3" t="s">
        <v>36</v>
      </c>
      <c r="E6934" s="3" t="s">
        <v>204</v>
      </c>
      <c r="F6934" s="3" t="s">
        <v>205</v>
      </c>
      <c r="G6934" s="3" t="s">
        <v>12</v>
      </c>
    </row>
    <row r="6935" spans="1:7" x14ac:dyDescent="0.35">
      <c r="A6935" s="4" t="s">
        <v>22803</v>
      </c>
      <c r="B6935" s="3" t="s">
        <v>22804</v>
      </c>
      <c r="C6935" s="3" t="s">
        <v>10</v>
      </c>
      <c r="D6935" s="3" t="s">
        <v>27</v>
      </c>
      <c r="E6935" s="3" t="s">
        <v>1293</v>
      </c>
      <c r="F6935" s="3" t="s">
        <v>22805</v>
      </c>
      <c r="G6935" s="3" t="s">
        <v>12</v>
      </c>
    </row>
    <row r="6936" spans="1:7" x14ac:dyDescent="0.35">
      <c r="A6936" s="4" t="s">
        <v>22806</v>
      </c>
      <c r="B6936" s="3" t="s">
        <v>22807</v>
      </c>
      <c r="C6936" s="3" t="s">
        <v>22809</v>
      </c>
      <c r="D6936" s="3" t="s">
        <v>22</v>
      </c>
      <c r="E6936" s="3" t="s">
        <v>30</v>
      </c>
      <c r="F6936" s="3" t="s">
        <v>22808</v>
      </c>
      <c r="G6936" s="3" t="s">
        <v>12</v>
      </c>
    </row>
    <row r="6937" spans="1:7" x14ac:dyDescent="0.35">
      <c r="A6937" s="4" t="s">
        <v>22810</v>
      </c>
      <c r="B6937" s="3" t="s">
        <v>22811</v>
      </c>
      <c r="C6937" s="3" t="s">
        <v>22812</v>
      </c>
      <c r="D6937" s="3" t="s">
        <v>22</v>
      </c>
      <c r="E6937" s="3" t="s">
        <v>3715</v>
      </c>
      <c r="F6937" s="3" t="s">
        <v>3716</v>
      </c>
      <c r="G6937" s="3" t="s">
        <v>12</v>
      </c>
    </row>
    <row r="6938" spans="1:7" x14ac:dyDescent="0.35">
      <c r="A6938" s="4" t="s">
        <v>22813</v>
      </c>
      <c r="B6938" s="3" t="s">
        <v>22814</v>
      </c>
      <c r="C6938" s="3" t="s">
        <v>10</v>
      </c>
      <c r="D6938" s="3" t="s">
        <v>22</v>
      </c>
      <c r="E6938" s="3" t="s">
        <v>790</v>
      </c>
      <c r="F6938" s="3" t="s">
        <v>16861</v>
      </c>
      <c r="G6938" s="3" t="s">
        <v>12</v>
      </c>
    </row>
    <row r="6939" spans="1:7" x14ac:dyDescent="0.35">
      <c r="A6939" s="4" t="s">
        <v>22815</v>
      </c>
      <c r="B6939" s="3" t="s">
        <v>22816</v>
      </c>
      <c r="C6939" s="3" t="s">
        <v>10</v>
      </c>
      <c r="D6939" s="3" t="s">
        <v>711</v>
      </c>
      <c r="E6939" s="3" t="s">
        <v>30</v>
      </c>
      <c r="F6939" s="3" t="s">
        <v>2523</v>
      </c>
      <c r="G6939" s="3" t="s">
        <v>12</v>
      </c>
    </row>
    <row r="6940" spans="1:7" x14ac:dyDescent="0.35">
      <c r="A6940" s="4" t="s">
        <v>22817</v>
      </c>
      <c r="B6940" s="3" t="s">
        <v>22818</v>
      </c>
      <c r="C6940" s="3" t="s">
        <v>10</v>
      </c>
      <c r="D6940" s="3" t="s">
        <v>36</v>
      </c>
      <c r="E6940" s="3" t="s">
        <v>30</v>
      </c>
      <c r="F6940" s="3" t="s">
        <v>22819</v>
      </c>
      <c r="G6940" s="3" t="s">
        <v>12</v>
      </c>
    </row>
    <row r="6941" spans="1:7" x14ac:dyDescent="0.35">
      <c r="A6941" s="4" t="s">
        <v>22820</v>
      </c>
      <c r="B6941" s="3" t="s">
        <v>22821</v>
      </c>
      <c r="C6941" s="3" t="s">
        <v>10</v>
      </c>
      <c r="D6941" s="3" t="s">
        <v>50</v>
      </c>
      <c r="E6941" s="3" t="s">
        <v>1549</v>
      </c>
      <c r="F6941" s="3" t="s">
        <v>22822</v>
      </c>
      <c r="G6941" s="3" t="s">
        <v>12</v>
      </c>
    </row>
    <row r="6942" spans="1:7" x14ac:dyDescent="0.35">
      <c r="A6942" s="4" t="s">
        <v>22823</v>
      </c>
      <c r="B6942" s="3" t="s">
        <v>22824</v>
      </c>
      <c r="C6942" s="3" t="s">
        <v>22826</v>
      </c>
      <c r="D6942" s="3" t="s">
        <v>36</v>
      </c>
      <c r="E6942" s="3" t="s">
        <v>1748</v>
      </c>
      <c r="F6942" s="3" t="s">
        <v>22825</v>
      </c>
      <c r="G6942" s="3" t="s">
        <v>12</v>
      </c>
    </row>
    <row r="6943" spans="1:7" x14ac:dyDescent="0.35">
      <c r="A6943" s="4" t="s">
        <v>22827</v>
      </c>
      <c r="B6943" s="3" t="s">
        <v>22828</v>
      </c>
      <c r="C6943" s="3" t="s">
        <v>10</v>
      </c>
      <c r="D6943" s="3" t="s">
        <v>27</v>
      </c>
      <c r="E6943" s="3" t="s">
        <v>22829</v>
      </c>
      <c r="F6943" s="3" t="s">
        <v>22830</v>
      </c>
      <c r="G6943" s="3" t="s">
        <v>1460</v>
      </c>
    </row>
    <row r="6944" spans="1:7" x14ac:dyDescent="0.35">
      <c r="A6944" s="4" t="s">
        <v>22831</v>
      </c>
      <c r="B6944" s="3" t="s">
        <v>22832</v>
      </c>
      <c r="C6944" s="3" t="s">
        <v>10</v>
      </c>
      <c r="D6944" s="3" t="s">
        <v>13</v>
      </c>
      <c r="E6944" s="3" t="s">
        <v>6356</v>
      </c>
      <c r="F6944" s="3" t="s">
        <v>22833</v>
      </c>
      <c r="G6944" s="3" t="s">
        <v>12</v>
      </c>
    </row>
    <row r="6945" spans="1:7" x14ac:dyDescent="0.35">
      <c r="A6945" s="4" t="s">
        <v>22834</v>
      </c>
      <c r="B6945" s="3" t="s">
        <v>22835</v>
      </c>
      <c r="C6945" s="3" t="s">
        <v>22837</v>
      </c>
      <c r="D6945" s="3" t="s">
        <v>22</v>
      </c>
      <c r="E6945" s="3" t="s">
        <v>209</v>
      </c>
      <c r="F6945" s="3" t="s">
        <v>22836</v>
      </c>
      <c r="G6945" s="3" t="s">
        <v>12</v>
      </c>
    </row>
    <row r="6946" spans="1:7" x14ac:dyDescent="0.35">
      <c r="A6946" s="4" t="s">
        <v>22838</v>
      </c>
      <c r="B6946" s="3" t="s">
        <v>22839</v>
      </c>
      <c r="C6946" s="3" t="s">
        <v>22841</v>
      </c>
      <c r="D6946" s="3" t="s">
        <v>36</v>
      </c>
      <c r="E6946" s="3" t="s">
        <v>209</v>
      </c>
      <c r="F6946" s="3" t="s">
        <v>22840</v>
      </c>
      <c r="G6946" s="3" t="s">
        <v>12</v>
      </c>
    </row>
    <row r="6947" spans="1:7" x14ac:dyDescent="0.35">
      <c r="A6947" s="4" t="s">
        <v>22842</v>
      </c>
      <c r="B6947" s="3" t="s">
        <v>22843</v>
      </c>
      <c r="C6947" s="3" t="s">
        <v>22844</v>
      </c>
      <c r="D6947" s="3" t="s">
        <v>22</v>
      </c>
      <c r="E6947" s="3" t="s">
        <v>209</v>
      </c>
      <c r="F6947" s="3" t="s">
        <v>22836</v>
      </c>
      <c r="G6947" s="3" t="s">
        <v>12</v>
      </c>
    </row>
    <row r="6948" spans="1:7" x14ac:dyDescent="0.35">
      <c r="A6948" s="4" t="s">
        <v>22845</v>
      </c>
      <c r="B6948" s="3" t="s">
        <v>22846</v>
      </c>
      <c r="C6948" s="3" t="s">
        <v>10</v>
      </c>
      <c r="D6948" s="3" t="s">
        <v>22</v>
      </c>
      <c r="E6948" s="3" t="s">
        <v>5563</v>
      </c>
      <c r="F6948" s="3" t="s">
        <v>22847</v>
      </c>
      <c r="G6948" s="3" t="s">
        <v>12</v>
      </c>
    </row>
    <row r="6949" spans="1:7" x14ac:dyDescent="0.35">
      <c r="A6949" s="4" t="s">
        <v>22848</v>
      </c>
      <c r="B6949" s="3" t="s">
        <v>22849</v>
      </c>
      <c r="C6949" s="3" t="s">
        <v>22850</v>
      </c>
      <c r="D6949" s="3" t="s">
        <v>22</v>
      </c>
      <c r="E6949" s="3" t="s">
        <v>1429</v>
      </c>
      <c r="F6949" s="3" t="s">
        <v>19236</v>
      </c>
      <c r="G6949" s="3" t="s">
        <v>12</v>
      </c>
    </row>
    <row r="6950" spans="1:7" x14ac:dyDescent="0.35">
      <c r="A6950" s="4" t="s">
        <v>22851</v>
      </c>
      <c r="B6950" s="3" t="s">
        <v>22852</v>
      </c>
      <c r="C6950" s="3" t="s">
        <v>10</v>
      </c>
      <c r="D6950" s="3" t="s">
        <v>27</v>
      </c>
      <c r="E6950" s="3" t="s">
        <v>1329</v>
      </c>
      <c r="F6950" s="3" t="s">
        <v>22853</v>
      </c>
      <c r="G6950" s="3" t="s">
        <v>12</v>
      </c>
    </row>
    <row r="6951" spans="1:7" x14ac:dyDescent="0.35">
      <c r="A6951" s="4" t="s">
        <v>22854</v>
      </c>
      <c r="B6951" s="3" t="s">
        <v>22855</v>
      </c>
      <c r="C6951" s="3" t="s">
        <v>22857</v>
      </c>
      <c r="D6951" s="3" t="s">
        <v>22</v>
      </c>
      <c r="E6951" s="3" t="s">
        <v>48</v>
      </c>
      <c r="F6951" s="3" t="s">
        <v>22856</v>
      </c>
      <c r="G6951" s="3" t="s">
        <v>12</v>
      </c>
    </row>
    <row r="6952" spans="1:7" x14ac:dyDescent="0.35">
      <c r="A6952" s="4" t="s">
        <v>22858</v>
      </c>
      <c r="B6952" s="3" t="s">
        <v>22859</v>
      </c>
      <c r="C6952" s="3" t="s">
        <v>22860</v>
      </c>
      <c r="D6952" s="3" t="s">
        <v>22</v>
      </c>
      <c r="E6952" s="3" t="s">
        <v>381</v>
      </c>
      <c r="F6952" s="3" t="s">
        <v>21437</v>
      </c>
      <c r="G6952" s="3" t="s">
        <v>12</v>
      </c>
    </row>
    <row r="6953" spans="1:7" x14ac:dyDescent="0.35">
      <c r="A6953" s="4" t="s">
        <v>22861</v>
      </c>
      <c r="B6953" s="3" t="s">
        <v>22862</v>
      </c>
      <c r="C6953" s="3" t="s">
        <v>10</v>
      </c>
      <c r="D6953" s="3" t="s">
        <v>41</v>
      </c>
      <c r="E6953" s="3" t="s">
        <v>1081</v>
      </c>
      <c r="F6953" s="3" t="s">
        <v>6960</v>
      </c>
      <c r="G6953" s="3" t="s">
        <v>12</v>
      </c>
    </row>
    <row r="6954" spans="1:7" x14ac:dyDescent="0.35">
      <c r="A6954" s="4" t="s">
        <v>22863</v>
      </c>
      <c r="B6954" s="3" t="s">
        <v>22864</v>
      </c>
      <c r="C6954" s="3" t="s">
        <v>10</v>
      </c>
      <c r="D6954" s="3" t="s">
        <v>36</v>
      </c>
      <c r="E6954" s="3" t="s">
        <v>30</v>
      </c>
      <c r="F6954" s="3" t="s">
        <v>22865</v>
      </c>
      <c r="G6954" s="3" t="s">
        <v>12</v>
      </c>
    </row>
    <row r="6955" spans="1:7" x14ac:dyDescent="0.35">
      <c r="A6955" s="4" t="s">
        <v>22866</v>
      </c>
      <c r="B6955" s="3" t="s">
        <v>22867</v>
      </c>
      <c r="C6955" s="3" t="s">
        <v>10</v>
      </c>
      <c r="D6955" s="3" t="s">
        <v>22</v>
      </c>
      <c r="E6955" s="3" t="s">
        <v>3173</v>
      </c>
      <c r="F6955" s="3" t="s">
        <v>22868</v>
      </c>
      <c r="G6955" s="3" t="s">
        <v>12</v>
      </c>
    </row>
    <row r="6956" spans="1:7" x14ac:dyDescent="0.35">
      <c r="A6956" s="4" t="s">
        <v>22869</v>
      </c>
      <c r="B6956" s="3" t="s">
        <v>22870</v>
      </c>
      <c r="C6956" s="3" t="s">
        <v>22872</v>
      </c>
      <c r="D6956" s="3" t="s">
        <v>36</v>
      </c>
      <c r="E6956" s="3" t="s">
        <v>6202</v>
      </c>
      <c r="F6956" s="3" t="s">
        <v>22871</v>
      </c>
      <c r="G6956" s="3" t="s">
        <v>2460</v>
      </c>
    </row>
    <row r="6957" spans="1:7" x14ac:dyDescent="0.35">
      <c r="A6957" s="4" t="s">
        <v>22873</v>
      </c>
      <c r="B6957" s="3" t="s">
        <v>22874</v>
      </c>
      <c r="C6957" s="3" t="s">
        <v>10</v>
      </c>
      <c r="D6957" s="3" t="s">
        <v>36</v>
      </c>
      <c r="E6957" s="3" t="s">
        <v>154</v>
      </c>
      <c r="F6957" s="3" t="s">
        <v>22875</v>
      </c>
      <c r="G6957" s="3" t="s">
        <v>12</v>
      </c>
    </row>
    <row r="6958" spans="1:7" x14ac:dyDescent="0.35">
      <c r="A6958" s="4" t="s">
        <v>22876</v>
      </c>
      <c r="B6958" s="3" t="s">
        <v>22877</v>
      </c>
      <c r="C6958" s="3" t="s">
        <v>10</v>
      </c>
      <c r="D6958" s="3" t="s">
        <v>22</v>
      </c>
      <c r="E6958" s="3" t="s">
        <v>816</v>
      </c>
      <c r="F6958" s="3" t="s">
        <v>22878</v>
      </c>
      <c r="G6958" s="3" t="s">
        <v>12</v>
      </c>
    </row>
    <row r="6959" spans="1:7" x14ac:dyDescent="0.35">
      <c r="A6959" s="4" t="s">
        <v>22879</v>
      </c>
      <c r="B6959" s="3" t="s">
        <v>10</v>
      </c>
      <c r="C6959" s="3" t="s">
        <v>10</v>
      </c>
      <c r="D6959" s="3" t="s">
        <v>50</v>
      </c>
      <c r="E6959" s="3" t="s">
        <v>10741</v>
      </c>
      <c r="F6959" s="3" t="s">
        <v>19371</v>
      </c>
      <c r="G6959" s="3" t="s">
        <v>12</v>
      </c>
    </row>
    <row r="6960" spans="1:7" x14ac:dyDescent="0.35">
      <c r="A6960" s="4" t="s">
        <v>22880</v>
      </c>
      <c r="B6960" s="3" t="s">
        <v>22881</v>
      </c>
      <c r="C6960" s="3" t="s">
        <v>10</v>
      </c>
      <c r="D6960" s="3" t="s">
        <v>711</v>
      </c>
      <c r="E6960" s="3" t="s">
        <v>114</v>
      </c>
      <c r="F6960" s="3" t="s">
        <v>22882</v>
      </c>
      <c r="G6960" s="3" t="s">
        <v>12</v>
      </c>
    </row>
    <row r="6961" spans="1:7" x14ac:dyDescent="0.35">
      <c r="A6961" s="4" t="s">
        <v>22883</v>
      </c>
      <c r="B6961" s="3" t="s">
        <v>22884</v>
      </c>
      <c r="C6961" s="3" t="s">
        <v>22886</v>
      </c>
      <c r="D6961" s="3" t="s">
        <v>50</v>
      </c>
      <c r="E6961" s="3" t="s">
        <v>2672</v>
      </c>
      <c r="F6961" s="3" t="s">
        <v>22885</v>
      </c>
      <c r="G6961" s="3" t="s">
        <v>12</v>
      </c>
    </row>
    <row r="6962" spans="1:7" x14ac:dyDescent="0.35">
      <c r="A6962" s="4" t="s">
        <v>22887</v>
      </c>
      <c r="B6962" s="3" t="s">
        <v>22888</v>
      </c>
      <c r="C6962" s="3" t="s">
        <v>22889</v>
      </c>
      <c r="D6962" s="3" t="s">
        <v>36</v>
      </c>
      <c r="E6962" s="3" t="s">
        <v>30</v>
      </c>
      <c r="F6962" s="3" t="s">
        <v>18537</v>
      </c>
      <c r="G6962" s="3" t="s">
        <v>12</v>
      </c>
    </row>
    <row r="6963" spans="1:7" x14ac:dyDescent="0.35">
      <c r="A6963" s="4" t="s">
        <v>22890</v>
      </c>
      <c r="B6963" s="3" t="s">
        <v>22891</v>
      </c>
      <c r="C6963" s="3" t="s">
        <v>10</v>
      </c>
      <c r="D6963" s="3" t="s">
        <v>22</v>
      </c>
      <c r="E6963" s="3" t="s">
        <v>30</v>
      </c>
      <c r="F6963" s="3" t="s">
        <v>18537</v>
      </c>
      <c r="G6963" s="3" t="s">
        <v>12</v>
      </c>
    </row>
    <row r="6964" spans="1:7" x14ac:dyDescent="0.35">
      <c r="A6964" s="4" t="s">
        <v>22892</v>
      </c>
      <c r="B6964" s="3" t="s">
        <v>22893</v>
      </c>
      <c r="C6964" s="3" t="s">
        <v>22894</v>
      </c>
      <c r="D6964" s="3" t="s">
        <v>36</v>
      </c>
      <c r="E6964" s="3" t="s">
        <v>30</v>
      </c>
      <c r="F6964" s="3" t="s">
        <v>18537</v>
      </c>
      <c r="G6964" s="3" t="s">
        <v>12</v>
      </c>
    </row>
    <row r="6965" spans="1:7" x14ac:dyDescent="0.35">
      <c r="A6965" s="4" t="s">
        <v>22895</v>
      </c>
      <c r="B6965" s="3" t="s">
        <v>22896</v>
      </c>
      <c r="C6965" s="3" t="s">
        <v>22898</v>
      </c>
      <c r="D6965" s="3" t="s">
        <v>36</v>
      </c>
      <c r="E6965" s="3" t="s">
        <v>4635</v>
      </c>
      <c r="F6965" s="3" t="s">
        <v>22897</v>
      </c>
      <c r="G6965" s="3" t="s">
        <v>12</v>
      </c>
    </row>
    <row r="6966" spans="1:7" x14ac:dyDescent="0.35">
      <c r="A6966" s="4" t="s">
        <v>22899</v>
      </c>
      <c r="B6966" s="3" t="s">
        <v>22900</v>
      </c>
      <c r="C6966" s="3" t="s">
        <v>10</v>
      </c>
      <c r="D6966" s="3" t="s">
        <v>22</v>
      </c>
      <c r="E6966" s="3" t="s">
        <v>1115</v>
      </c>
      <c r="F6966" s="3" t="s">
        <v>22901</v>
      </c>
      <c r="G6966" s="3" t="s">
        <v>12</v>
      </c>
    </row>
    <row r="6967" spans="1:7" x14ac:dyDescent="0.35">
      <c r="A6967" s="4" t="s">
        <v>22902</v>
      </c>
      <c r="B6967" s="3" t="s">
        <v>22903</v>
      </c>
      <c r="C6967" s="3" t="s">
        <v>10</v>
      </c>
      <c r="D6967" s="3" t="s">
        <v>27</v>
      </c>
      <c r="E6967" s="3" t="s">
        <v>528</v>
      </c>
      <c r="F6967" s="3" t="s">
        <v>7450</v>
      </c>
      <c r="G6967" s="3" t="s">
        <v>12</v>
      </c>
    </row>
    <row r="6968" spans="1:7" x14ac:dyDescent="0.35">
      <c r="A6968" s="4" t="s">
        <v>22904</v>
      </c>
      <c r="B6968" s="3" t="s">
        <v>22905</v>
      </c>
      <c r="C6968" s="3" t="s">
        <v>22907</v>
      </c>
      <c r="D6968" s="3" t="s">
        <v>36</v>
      </c>
      <c r="E6968" s="3" t="s">
        <v>515</v>
      </c>
      <c r="F6968" s="3" t="s">
        <v>22906</v>
      </c>
      <c r="G6968" s="3" t="s">
        <v>12</v>
      </c>
    </row>
    <row r="6969" spans="1:7" x14ac:dyDescent="0.35">
      <c r="A6969" s="4" t="s">
        <v>22908</v>
      </c>
      <c r="B6969" s="3" t="s">
        <v>22909</v>
      </c>
      <c r="C6969" s="3" t="s">
        <v>22911</v>
      </c>
      <c r="D6969" s="3" t="s">
        <v>22</v>
      </c>
      <c r="E6969" s="3" t="s">
        <v>1562</v>
      </c>
      <c r="F6969" s="3" t="s">
        <v>22910</v>
      </c>
      <c r="G6969" s="3" t="s">
        <v>12</v>
      </c>
    </row>
    <row r="6970" spans="1:7" x14ac:dyDescent="0.35">
      <c r="A6970" s="4" t="s">
        <v>22912</v>
      </c>
      <c r="B6970" s="3" t="s">
        <v>22913</v>
      </c>
      <c r="C6970" s="3" t="s">
        <v>10</v>
      </c>
      <c r="D6970" s="3" t="s">
        <v>27</v>
      </c>
      <c r="E6970" s="3" t="s">
        <v>22914</v>
      </c>
      <c r="F6970" s="3" t="s">
        <v>22915</v>
      </c>
      <c r="G6970" s="3" t="s">
        <v>1983</v>
      </c>
    </row>
    <row r="6971" spans="1:7" x14ac:dyDescent="0.35">
      <c r="A6971" s="4" t="s">
        <v>22916</v>
      </c>
      <c r="B6971" s="3" t="s">
        <v>22917</v>
      </c>
      <c r="C6971" s="3" t="s">
        <v>10</v>
      </c>
      <c r="D6971" s="3" t="s">
        <v>27</v>
      </c>
      <c r="E6971" s="3" t="s">
        <v>991</v>
      </c>
      <c r="F6971" s="3" t="s">
        <v>8893</v>
      </c>
      <c r="G6971" s="3" t="s">
        <v>12</v>
      </c>
    </row>
    <row r="6972" spans="1:7" x14ac:dyDescent="0.35">
      <c r="A6972" s="4" t="s">
        <v>22918</v>
      </c>
      <c r="B6972" s="3" t="s">
        <v>22919</v>
      </c>
      <c r="C6972" s="3" t="s">
        <v>22921</v>
      </c>
      <c r="D6972" s="3" t="s">
        <v>36</v>
      </c>
      <c r="E6972" s="3" t="s">
        <v>1881</v>
      </c>
      <c r="F6972" s="3" t="s">
        <v>22920</v>
      </c>
      <c r="G6972" s="3" t="s">
        <v>12</v>
      </c>
    </row>
    <row r="6973" spans="1:7" x14ac:dyDescent="0.35">
      <c r="A6973" s="4" t="s">
        <v>22922</v>
      </c>
      <c r="B6973" s="3" t="s">
        <v>22923</v>
      </c>
      <c r="C6973" s="3" t="s">
        <v>10</v>
      </c>
      <c r="D6973" s="3" t="s">
        <v>36</v>
      </c>
      <c r="E6973" s="3" t="s">
        <v>237</v>
      </c>
      <c r="F6973" s="3" t="s">
        <v>22924</v>
      </c>
      <c r="G6973" s="3" t="s">
        <v>12</v>
      </c>
    </row>
    <row r="6974" spans="1:7" x14ac:dyDescent="0.35">
      <c r="A6974" s="4" t="s">
        <v>22925</v>
      </c>
      <c r="B6974" s="3" t="s">
        <v>22926</v>
      </c>
      <c r="C6974" s="3" t="s">
        <v>10</v>
      </c>
      <c r="D6974" s="3" t="s">
        <v>22</v>
      </c>
      <c r="E6974" s="3" t="s">
        <v>30</v>
      </c>
      <c r="F6974" s="3" t="s">
        <v>22927</v>
      </c>
      <c r="G6974" s="3" t="s">
        <v>12</v>
      </c>
    </row>
    <row r="6975" spans="1:7" x14ac:dyDescent="0.35">
      <c r="A6975" s="4" t="s">
        <v>22928</v>
      </c>
      <c r="B6975" s="3" t="s">
        <v>22929</v>
      </c>
      <c r="C6975" s="3" t="s">
        <v>22931</v>
      </c>
      <c r="D6975" s="3" t="s">
        <v>22</v>
      </c>
      <c r="E6975" s="3" t="s">
        <v>171</v>
      </c>
      <c r="F6975" s="3" t="s">
        <v>22930</v>
      </c>
      <c r="G6975" s="3" t="s">
        <v>12</v>
      </c>
    </row>
    <row r="6976" spans="1:7" x14ac:dyDescent="0.35">
      <c r="A6976" s="4" t="s">
        <v>22932</v>
      </c>
      <c r="B6976" s="3" t="s">
        <v>22933</v>
      </c>
      <c r="C6976" s="3" t="s">
        <v>10</v>
      </c>
      <c r="D6976" s="3" t="s">
        <v>27</v>
      </c>
      <c r="E6976" s="3" t="s">
        <v>5687</v>
      </c>
      <c r="F6976" s="3" t="s">
        <v>22934</v>
      </c>
      <c r="G6976" s="3" t="s">
        <v>12</v>
      </c>
    </row>
    <row r="6977" spans="1:7" x14ac:dyDescent="0.35">
      <c r="A6977" s="4" t="s">
        <v>22935</v>
      </c>
      <c r="B6977" s="3" t="s">
        <v>22936</v>
      </c>
      <c r="C6977" s="3" t="s">
        <v>10</v>
      </c>
      <c r="D6977" s="3" t="s">
        <v>27</v>
      </c>
      <c r="E6977" s="3" t="s">
        <v>22937</v>
      </c>
      <c r="F6977" s="3" t="s">
        <v>7351</v>
      </c>
      <c r="G6977" s="3" t="s">
        <v>12</v>
      </c>
    </row>
    <row r="6978" spans="1:7" x14ac:dyDescent="0.35">
      <c r="A6978" s="4" t="s">
        <v>22938</v>
      </c>
      <c r="B6978" s="3" t="s">
        <v>22939</v>
      </c>
      <c r="C6978" s="3" t="s">
        <v>22941</v>
      </c>
      <c r="D6978" s="3" t="s">
        <v>22</v>
      </c>
      <c r="E6978" s="3" t="s">
        <v>1986</v>
      </c>
      <c r="F6978" s="3" t="s">
        <v>22940</v>
      </c>
      <c r="G6978" s="3" t="s">
        <v>12</v>
      </c>
    </row>
    <row r="6979" spans="1:7" x14ac:dyDescent="0.35">
      <c r="A6979" s="4" t="s">
        <v>22942</v>
      </c>
      <c r="B6979" s="3" t="s">
        <v>22943</v>
      </c>
      <c r="C6979" s="3" t="s">
        <v>22945</v>
      </c>
      <c r="D6979" s="3" t="s">
        <v>22</v>
      </c>
      <c r="E6979" s="3" t="s">
        <v>118</v>
      </c>
      <c r="F6979" s="3" t="s">
        <v>22944</v>
      </c>
      <c r="G6979" s="3" t="s">
        <v>12</v>
      </c>
    </row>
    <row r="6980" spans="1:7" x14ac:dyDescent="0.35">
      <c r="A6980" s="4" t="s">
        <v>22946</v>
      </c>
      <c r="B6980" s="3" t="s">
        <v>22947</v>
      </c>
      <c r="C6980" s="3" t="s">
        <v>10</v>
      </c>
      <c r="D6980" s="3" t="s">
        <v>36</v>
      </c>
      <c r="E6980" s="3" t="s">
        <v>22948</v>
      </c>
      <c r="F6980" s="3" t="s">
        <v>22949</v>
      </c>
      <c r="G6980" s="3" t="s">
        <v>12</v>
      </c>
    </row>
    <row r="6981" spans="1:7" x14ac:dyDescent="0.35">
      <c r="A6981" s="4" t="s">
        <v>22950</v>
      </c>
      <c r="B6981" s="3" t="s">
        <v>22951</v>
      </c>
      <c r="C6981" s="3" t="s">
        <v>10</v>
      </c>
      <c r="D6981" s="3" t="s">
        <v>22</v>
      </c>
      <c r="E6981" s="3" t="s">
        <v>12352</v>
      </c>
      <c r="F6981" s="3" t="s">
        <v>22952</v>
      </c>
      <c r="G6981" s="3" t="s">
        <v>12</v>
      </c>
    </row>
    <row r="6982" spans="1:7" x14ac:dyDescent="0.35">
      <c r="A6982" s="4" t="s">
        <v>22953</v>
      </c>
      <c r="B6982" s="3" t="s">
        <v>22954</v>
      </c>
      <c r="C6982" s="3" t="s">
        <v>10</v>
      </c>
      <c r="D6982" s="3" t="s">
        <v>22</v>
      </c>
      <c r="E6982" s="3" t="s">
        <v>30</v>
      </c>
      <c r="F6982" s="3" t="s">
        <v>22955</v>
      </c>
      <c r="G6982" s="3" t="s">
        <v>12</v>
      </c>
    </row>
    <row r="6983" spans="1:7" x14ac:dyDescent="0.35">
      <c r="A6983" s="4" t="s">
        <v>22956</v>
      </c>
      <c r="B6983" s="3" t="s">
        <v>22957</v>
      </c>
      <c r="C6983" s="3" t="s">
        <v>10</v>
      </c>
      <c r="D6983" s="3" t="s">
        <v>22</v>
      </c>
      <c r="E6983" s="3" t="s">
        <v>976</v>
      </c>
      <c r="F6983" s="3" t="s">
        <v>22958</v>
      </c>
      <c r="G6983" s="3" t="s">
        <v>12</v>
      </c>
    </row>
    <row r="6984" spans="1:7" x14ac:dyDescent="0.35">
      <c r="A6984" s="4" t="s">
        <v>22959</v>
      </c>
      <c r="B6984" s="3" t="s">
        <v>22960</v>
      </c>
      <c r="C6984" s="3" t="s">
        <v>22962</v>
      </c>
      <c r="D6984" s="3" t="s">
        <v>36</v>
      </c>
      <c r="E6984" s="3" t="s">
        <v>547</v>
      </c>
      <c r="F6984" s="3" t="s">
        <v>22961</v>
      </c>
      <c r="G6984" s="3" t="s">
        <v>12</v>
      </c>
    </row>
    <row r="6985" spans="1:7" x14ac:dyDescent="0.35">
      <c r="A6985" s="4" t="s">
        <v>22963</v>
      </c>
      <c r="B6985" s="3" t="s">
        <v>22964</v>
      </c>
      <c r="C6985" s="3" t="s">
        <v>10</v>
      </c>
      <c r="D6985" s="3" t="s">
        <v>36</v>
      </c>
      <c r="E6985" s="3" t="s">
        <v>406</v>
      </c>
      <c r="F6985" s="3" t="s">
        <v>22965</v>
      </c>
      <c r="G6985" s="3" t="s">
        <v>12</v>
      </c>
    </row>
    <row r="6986" spans="1:7" x14ac:dyDescent="0.35">
      <c r="A6986" s="4" t="s">
        <v>22966</v>
      </c>
      <c r="B6986" s="3" t="s">
        <v>22967</v>
      </c>
      <c r="C6986" s="3" t="s">
        <v>22969</v>
      </c>
      <c r="D6986" s="3" t="s">
        <v>22</v>
      </c>
      <c r="E6986" s="3" t="s">
        <v>6652</v>
      </c>
      <c r="F6986" s="3" t="s">
        <v>22968</v>
      </c>
      <c r="G6986" s="3" t="s">
        <v>12</v>
      </c>
    </row>
    <row r="6987" spans="1:7" x14ac:dyDescent="0.35">
      <c r="A6987" s="4" t="s">
        <v>22970</v>
      </c>
      <c r="B6987" s="3" t="s">
        <v>22971</v>
      </c>
      <c r="C6987" s="3" t="s">
        <v>22973</v>
      </c>
      <c r="D6987" s="3" t="s">
        <v>27</v>
      </c>
      <c r="E6987" s="3" t="s">
        <v>16</v>
      </c>
      <c r="F6987" s="3" t="s">
        <v>22972</v>
      </c>
      <c r="G6987" s="3" t="s">
        <v>12</v>
      </c>
    </row>
    <row r="6988" spans="1:7" x14ac:dyDescent="0.35">
      <c r="A6988" s="4" t="s">
        <v>22974</v>
      </c>
      <c r="B6988" s="3" t="s">
        <v>22975</v>
      </c>
      <c r="C6988" s="3" t="s">
        <v>10</v>
      </c>
      <c r="D6988" s="3" t="s">
        <v>27</v>
      </c>
      <c r="E6988" s="3" t="s">
        <v>388</v>
      </c>
      <c r="F6988" s="3" t="s">
        <v>6104</v>
      </c>
      <c r="G6988" s="3" t="s">
        <v>12</v>
      </c>
    </row>
    <row r="6989" spans="1:7" x14ac:dyDescent="0.35">
      <c r="A6989" s="4" t="s">
        <v>22976</v>
      </c>
      <c r="B6989" s="3" t="s">
        <v>22977</v>
      </c>
      <c r="C6989" s="3" t="s">
        <v>22978</v>
      </c>
      <c r="D6989" s="3" t="s">
        <v>50</v>
      </c>
      <c r="E6989" s="3" t="s">
        <v>620</v>
      </c>
      <c r="F6989" s="3" t="s">
        <v>11656</v>
      </c>
      <c r="G6989" s="3" t="s">
        <v>12</v>
      </c>
    </row>
    <row r="6990" spans="1:7" x14ac:dyDescent="0.35">
      <c r="A6990" s="4" t="s">
        <v>22979</v>
      </c>
      <c r="B6990" s="3" t="s">
        <v>22980</v>
      </c>
      <c r="C6990" s="3" t="s">
        <v>22982</v>
      </c>
      <c r="D6990" s="3" t="s">
        <v>711</v>
      </c>
      <c r="E6990" s="3" t="s">
        <v>620</v>
      </c>
      <c r="F6990" s="3" t="s">
        <v>22981</v>
      </c>
      <c r="G6990" s="3" t="s">
        <v>12</v>
      </c>
    </row>
    <row r="6991" spans="1:7" x14ac:dyDescent="0.35">
      <c r="A6991" s="4" t="s">
        <v>22983</v>
      </c>
      <c r="B6991" s="3" t="s">
        <v>22984</v>
      </c>
      <c r="C6991" s="3" t="s">
        <v>10</v>
      </c>
      <c r="D6991" s="3" t="s">
        <v>27</v>
      </c>
      <c r="E6991" s="3" t="s">
        <v>209</v>
      </c>
      <c r="F6991" s="3" t="s">
        <v>22985</v>
      </c>
      <c r="G6991" s="3" t="s">
        <v>12</v>
      </c>
    </row>
    <row r="6992" spans="1:7" x14ac:dyDescent="0.35">
      <c r="A6992" s="4" t="s">
        <v>22986</v>
      </c>
      <c r="B6992" s="3" t="s">
        <v>22987</v>
      </c>
      <c r="C6992" s="3" t="s">
        <v>22989</v>
      </c>
      <c r="D6992" s="3" t="s">
        <v>395</v>
      </c>
      <c r="E6992" s="3" t="s">
        <v>860</v>
      </c>
      <c r="F6992" s="3" t="s">
        <v>22988</v>
      </c>
      <c r="G6992" s="3" t="s">
        <v>12</v>
      </c>
    </row>
    <row r="6993" spans="1:7" x14ac:dyDescent="0.35">
      <c r="A6993" s="4" t="s">
        <v>22990</v>
      </c>
      <c r="B6993" s="3" t="s">
        <v>22991</v>
      </c>
      <c r="C6993" s="3" t="s">
        <v>10</v>
      </c>
      <c r="D6993" s="3" t="s">
        <v>27</v>
      </c>
      <c r="E6993" s="3" t="s">
        <v>258</v>
      </c>
      <c r="F6993" s="3" t="s">
        <v>22992</v>
      </c>
      <c r="G6993" s="3" t="s">
        <v>12</v>
      </c>
    </row>
    <row r="6994" spans="1:7" x14ac:dyDescent="0.35">
      <c r="A6994" s="4" t="s">
        <v>22993</v>
      </c>
      <c r="B6994" s="3" t="s">
        <v>22994</v>
      </c>
      <c r="C6994" s="3" t="s">
        <v>22995</v>
      </c>
      <c r="D6994" s="3" t="s">
        <v>41</v>
      </c>
      <c r="E6994" s="3" t="s">
        <v>348</v>
      </c>
      <c r="F6994" s="3" t="s">
        <v>20435</v>
      </c>
      <c r="G6994" s="3" t="s">
        <v>12</v>
      </c>
    </row>
    <row r="6995" spans="1:7" x14ac:dyDescent="0.35">
      <c r="A6995" s="4" t="s">
        <v>22996</v>
      </c>
      <c r="B6995" s="3" t="s">
        <v>22997</v>
      </c>
      <c r="C6995" s="3" t="s">
        <v>22998</v>
      </c>
      <c r="D6995" s="3" t="s">
        <v>22</v>
      </c>
      <c r="E6995" s="3" t="s">
        <v>134</v>
      </c>
      <c r="F6995" s="3" t="s">
        <v>15998</v>
      </c>
      <c r="G6995" s="3" t="s">
        <v>12</v>
      </c>
    </row>
    <row r="6996" spans="1:7" x14ac:dyDescent="0.35">
      <c r="A6996" s="4" t="s">
        <v>22999</v>
      </c>
      <c r="B6996" s="3" t="s">
        <v>23000</v>
      </c>
      <c r="C6996" s="3" t="s">
        <v>10</v>
      </c>
      <c r="D6996" s="3" t="s">
        <v>22</v>
      </c>
      <c r="E6996" s="3" t="s">
        <v>1259</v>
      </c>
      <c r="F6996" s="3" t="s">
        <v>12159</v>
      </c>
      <c r="G6996" s="3" t="s">
        <v>12</v>
      </c>
    </row>
    <row r="6997" spans="1:7" x14ac:dyDescent="0.35">
      <c r="A6997" s="4" t="s">
        <v>23001</v>
      </c>
      <c r="B6997" s="3" t="s">
        <v>23002</v>
      </c>
      <c r="C6997" s="3" t="s">
        <v>10</v>
      </c>
      <c r="D6997" s="3" t="s">
        <v>22</v>
      </c>
      <c r="E6997" s="3" t="s">
        <v>263</v>
      </c>
      <c r="F6997" s="3" t="s">
        <v>23003</v>
      </c>
      <c r="G6997" s="3" t="s">
        <v>12</v>
      </c>
    </row>
    <row r="6998" spans="1:7" x14ac:dyDescent="0.35">
      <c r="A6998" s="4" t="s">
        <v>23004</v>
      </c>
      <c r="B6998" s="3" t="s">
        <v>23005</v>
      </c>
      <c r="C6998" s="3" t="s">
        <v>23006</v>
      </c>
      <c r="D6998" s="3" t="s">
        <v>22</v>
      </c>
      <c r="E6998" s="3" t="s">
        <v>118</v>
      </c>
      <c r="F6998" s="3" t="s">
        <v>9060</v>
      </c>
      <c r="G6998" s="3" t="s">
        <v>12</v>
      </c>
    </row>
    <row r="6999" spans="1:7" x14ac:dyDescent="0.35">
      <c r="A6999" s="4" t="s">
        <v>23007</v>
      </c>
      <c r="B6999" s="3" t="s">
        <v>23008</v>
      </c>
      <c r="C6999" s="3" t="s">
        <v>10</v>
      </c>
      <c r="D6999" s="3" t="s">
        <v>22</v>
      </c>
      <c r="E6999" s="3" t="s">
        <v>2672</v>
      </c>
      <c r="F6999" s="3" t="s">
        <v>23009</v>
      </c>
      <c r="G6999" s="3" t="s">
        <v>12</v>
      </c>
    </row>
    <row r="7000" spans="1:7" x14ac:dyDescent="0.35">
      <c r="A7000" s="4" t="s">
        <v>23010</v>
      </c>
      <c r="B7000" s="3" t="s">
        <v>23011</v>
      </c>
      <c r="C7000" s="3" t="s">
        <v>23012</v>
      </c>
      <c r="D7000" s="3" t="s">
        <v>22</v>
      </c>
      <c r="E7000" s="3" t="s">
        <v>4543</v>
      </c>
      <c r="F7000" s="3" t="s">
        <v>6017</v>
      </c>
      <c r="G7000" s="3" t="s">
        <v>12</v>
      </c>
    </row>
    <row r="7001" spans="1:7" x14ac:dyDescent="0.35">
      <c r="A7001" s="4" t="s">
        <v>23013</v>
      </c>
      <c r="B7001" s="3" t="s">
        <v>23014</v>
      </c>
      <c r="C7001" s="3" t="s">
        <v>10</v>
      </c>
      <c r="D7001" s="3" t="s">
        <v>22</v>
      </c>
      <c r="E7001" s="3" t="s">
        <v>4543</v>
      </c>
      <c r="F7001" s="3" t="s">
        <v>6017</v>
      </c>
      <c r="G7001" s="3" t="s">
        <v>12</v>
      </c>
    </row>
    <row r="7002" spans="1:7" x14ac:dyDescent="0.35">
      <c r="A7002" s="4" t="s">
        <v>23015</v>
      </c>
      <c r="B7002" s="3" t="s">
        <v>23016</v>
      </c>
      <c r="C7002" s="3" t="s">
        <v>10</v>
      </c>
      <c r="D7002" s="3" t="s">
        <v>41</v>
      </c>
      <c r="E7002" s="3" t="s">
        <v>4543</v>
      </c>
      <c r="F7002" s="3" t="s">
        <v>6017</v>
      </c>
      <c r="G7002" s="3" t="s">
        <v>12</v>
      </c>
    </row>
    <row r="7003" spans="1:7" x14ac:dyDescent="0.35">
      <c r="A7003" s="4" t="s">
        <v>23017</v>
      </c>
      <c r="B7003" s="3" t="s">
        <v>23018</v>
      </c>
      <c r="C7003" s="3" t="s">
        <v>23020</v>
      </c>
      <c r="D7003" s="3" t="s">
        <v>22</v>
      </c>
      <c r="E7003" s="3" t="s">
        <v>4739</v>
      </c>
      <c r="F7003" s="3" t="s">
        <v>23019</v>
      </c>
      <c r="G7003" s="3" t="s">
        <v>12</v>
      </c>
    </row>
    <row r="7004" spans="1:7" x14ac:dyDescent="0.35">
      <c r="A7004" s="4" t="s">
        <v>23021</v>
      </c>
      <c r="B7004" s="3" t="s">
        <v>23022</v>
      </c>
      <c r="C7004" s="3" t="s">
        <v>23023</v>
      </c>
      <c r="D7004" s="3" t="s">
        <v>22</v>
      </c>
      <c r="E7004" s="3" t="s">
        <v>301</v>
      </c>
      <c r="F7004" s="3" t="s">
        <v>10227</v>
      </c>
      <c r="G7004" s="3" t="s">
        <v>12</v>
      </c>
    </row>
    <row r="7005" spans="1:7" x14ac:dyDescent="0.35">
      <c r="A7005" s="4" t="s">
        <v>23024</v>
      </c>
      <c r="B7005" s="3" t="s">
        <v>23025</v>
      </c>
      <c r="C7005" s="3" t="s">
        <v>23026</v>
      </c>
      <c r="D7005" s="3" t="s">
        <v>50</v>
      </c>
      <c r="E7005" s="3" t="s">
        <v>2186</v>
      </c>
      <c r="F7005" s="3" t="s">
        <v>20447</v>
      </c>
      <c r="G7005" s="3" t="s">
        <v>12</v>
      </c>
    </row>
    <row r="7006" spans="1:7" x14ac:dyDescent="0.35">
      <c r="A7006" s="4" t="s">
        <v>23027</v>
      </c>
      <c r="B7006" s="3" t="s">
        <v>23028</v>
      </c>
      <c r="C7006" s="3" t="s">
        <v>23030</v>
      </c>
      <c r="D7006" s="3" t="s">
        <v>50</v>
      </c>
      <c r="E7006" s="3" t="s">
        <v>2854</v>
      </c>
      <c r="F7006" s="3" t="s">
        <v>23029</v>
      </c>
      <c r="G7006" s="3" t="s">
        <v>12</v>
      </c>
    </row>
    <row r="7007" spans="1:7" x14ac:dyDescent="0.35">
      <c r="A7007" s="4" t="s">
        <v>23031</v>
      </c>
      <c r="B7007" s="3" t="s">
        <v>23032</v>
      </c>
      <c r="C7007" s="3" t="s">
        <v>10</v>
      </c>
      <c r="D7007" s="3" t="s">
        <v>22</v>
      </c>
      <c r="E7007" s="3" t="s">
        <v>403</v>
      </c>
      <c r="F7007" s="3" t="s">
        <v>23033</v>
      </c>
      <c r="G7007" s="3" t="s">
        <v>12</v>
      </c>
    </row>
    <row r="7008" spans="1:7" x14ac:dyDescent="0.35">
      <c r="A7008" s="4" t="s">
        <v>23034</v>
      </c>
      <c r="B7008" s="3" t="s">
        <v>23035</v>
      </c>
      <c r="C7008" s="3" t="s">
        <v>23037</v>
      </c>
      <c r="D7008" s="3" t="s">
        <v>22</v>
      </c>
      <c r="E7008" s="3" t="s">
        <v>1524</v>
      </c>
      <c r="F7008" s="3" t="s">
        <v>23036</v>
      </c>
      <c r="G7008" s="3" t="s">
        <v>12</v>
      </c>
    </row>
    <row r="7009" spans="1:7" x14ac:dyDescent="0.35">
      <c r="A7009" s="4" t="s">
        <v>23038</v>
      </c>
      <c r="B7009" s="3" t="s">
        <v>23039</v>
      </c>
      <c r="C7009" s="3" t="s">
        <v>10</v>
      </c>
      <c r="D7009" s="3" t="s">
        <v>36</v>
      </c>
      <c r="E7009" s="3" t="s">
        <v>23040</v>
      </c>
      <c r="F7009" s="3" t="s">
        <v>23041</v>
      </c>
      <c r="G7009" s="3" t="s">
        <v>1460</v>
      </c>
    </row>
    <row r="7010" spans="1:7" x14ac:dyDescent="0.35">
      <c r="A7010" s="4" t="s">
        <v>23042</v>
      </c>
      <c r="B7010" s="3" t="s">
        <v>23043</v>
      </c>
      <c r="C7010" s="3" t="s">
        <v>23046</v>
      </c>
      <c r="D7010" s="3" t="s">
        <v>22</v>
      </c>
      <c r="E7010" s="3" t="s">
        <v>23044</v>
      </c>
      <c r="F7010" s="3" t="s">
        <v>23045</v>
      </c>
      <c r="G7010" s="3" t="s">
        <v>1460</v>
      </c>
    </row>
    <row r="7011" spans="1:7" x14ac:dyDescent="0.35">
      <c r="A7011" s="4" t="s">
        <v>23047</v>
      </c>
      <c r="B7011" s="3" t="s">
        <v>23048</v>
      </c>
      <c r="C7011" s="3" t="s">
        <v>23050</v>
      </c>
      <c r="D7011" s="3" t="s">
        <v>22</v>
      </c>
      <c r="E7011" s="3" t="s">
        <v>48</v>
      </c>
      <c r="F7011" s="3" t="s">
        <v>23049</v>
      </c>
      <c r="G7011" s="3" t="s">
        <v>12</v>
      </c>
    </row>
    <row r="7012" spans="1:7" x14ac:dyDescent="0.35">
      <c r="A7012" s="4" t="s">
        <v>23051</v>
      </c>
      <c r="B7012" s="3" t="s">
        <v>23052</v>
      </c>
      <c r="C7012" s="3" t="s">
        <v>10</v>
      </c>
      <c r="D7012" s="3" t="s">
        <v>36</v>
      </c>
      <c r="E7012" s="3" t="s">
        <v>1000</v>
      </c>
      <c r="F7012" s="3" t="s">
        <v>23053</v>
      </c>
      <c r="G7012" s="3" t="s">
        <v>12</v>
      </c>
    </row>
    <row r="7013" spans="1:7" x14ac:dyDescent="0.35">
      <c r="A7013" s="4" t="s">
        <v>23054</v>
      </c>
      <c r="B7013" s="3" t="s">
        <v>10</v>
      </c>
      <c r="C7013" s="3" t="s">
        <v>10</v>
      </c>
      <c r="D7013" s="3" t="s">
        <v>22</v>
      </c>
      <c r="E7013" s="3" t="s">
        <v>9364</v>
      </c>
      <c r="F7013" s="3" t="s">
        <v>23055</v>
      </c>
      <c r="G7013" s="3" t="s">
        <v>12</v>
      </c>
    </row>
    <row r="7014" spans="1:7" x14ac:dyDescent="0.35">
      <c r="A7014" s="4" t="s">
        <v>23056</v>
      </c>
      <c r="B7014" s="3" t="s">
        <v>23057</v>
      </c>
      <c r="C7014" s="3" t="s">
        <v>10</v>
      </c>
      <c r="D7014" s="3" t="s">
        <v>41</v>
      </c>
      <c r="E7014" s="3" t="s">
        <v>6407</v>
      </c>
      <c r="F7014" s="3" t="s">
        <v>23058</v>
      </c>
      <c r="G7014" s="3" t="s">
        <v>12</v>
      </c>
    </row>
    <row r="7015" spans="1:7" x14ac:dyDescent="0.35">
      <c r="A7015" s="4" t="s">
        <v>23059</v>
      </c>
      <c r="B7015" s="3" t="s">
        <v>23060</v>
      </c>
      <c r="C7015" s="3" t="s">
        <v>23061</v>
      </c>
      <c r="D7015" s="3" t="s">
        <v>22</v>
      </c>
      <c r="E7015" s="3" t="s">
        <v>1360</v>
      </c>
      <c r="F7015" s="3" t="s">
        <v>6333</v>
      </c>
      <c r="G7015" s="3" t="s">
        <v>12</v>
      </c>
    </row>
    <row r="7016" spans="1:7" x14ac:dyDescent="0.35">
      <c r="A7016" s="4" t="s">
        <v>23062</v>
      </c>
      <c r="B7016" s="3" t="s">
        <v>23063</v>
      </c>
      <c r="C7016" s="3" t="s">
        <v>23065</v>
      </c>
      <c r="D7016" s="3" t="s">
        <v>41</v>
      </c>
      <c r="E7016" s="3" t="s">
        <v>805</v>
      </c>
      <c r="F7016" s="3" t="s">
        <v>23064</v>
      </c>
      <c r="G7016" s="3" t="s">
        <v>12</v>
      </c>
    </row>
    <row r="7017" spans="1:7" x14ac:dyDescent="0.35">
      <c r="A7017" s="4" t="s">
        <v>23066</v>
      </c>
      <c r="B7017" s="3" t="s">
        <v>23067</v>
      </c>
      <c r="C7017" s="3" t="s">
        <v>23068</v>
      </c>
      <c r="D7017" s="3" t="s">
        <v>22</v>
      </c>
      <c r="E7017" s="3" t="s">
        <v>1360</v>
      </c>
      <c r="F7017" s="3" t="s">
        <v>6333</v>
      </c>
      <c r="G7017" s="3" t="s">
        <v>12</v>
      </c>
    </row>
    <row r="7018" spans="1:7" x14ac:dyDescent="0.35">
      <c r="A7018" s="4" t="s">
        <v>23069</v>
      </c>
      <c r="B7018" s="3" t="s">
        <v>23070</v>
      </c>
      <c r="C7018" s="3" t="s">
        <v>23071</v>
      </c>
      <c r="D7018" s="3" t="s">
        <v>22</v>
      </c>
      <c r="E7018" s="3" t="s">
        <v>461</v>
      </c>
      <c r="F7018" s="3" t="s">
        <v>20443</v>
      </c>
      <c r="G7018" s="3" t="s">
        <v>12</v>
      </c>
    </row>
    <row r="7019" spans="1:7" x14ac:dyDescent="0.35">
      <c r="A7019" s="4" t="s">
        <v>23072</v>
      </c>
      <c r="B7019" s="3" t="s">
        <v>23073</v>
      </c>
      <c r="C7019" s="3" t="s">
        <v>10</v>
      </c>
      <c r="D7019" s="3" t="s">
        <v>41</v>
      </c>
      <c r="E7019" s="3" t="s">
        <v>1360</v>
      </c>
      <c r="F7019" s="3" t="s">
        <v>6333</v>
      </c>
      <c r="G7019" s="3" t="s">
        <v>12</v>
      </c>
    </row>
    <row r="7020" spans="1:7" x14ac:dyDescent="0.35">
      <c r="A7020" s="4" t="s">
        <v>23074</v>
      </c>
      <c r="B7020" s="3" t="s">
        <v>23075</v>
      </c>
      <c r="C7020" s="3" t="s">
        <v>10</v>
      </c>
      <c r="D7020" s="3" t="s">
        <v>41</v>
      </c>
      <c r="E7020" s="3" t="s">
        <v>1360</v>
      </c>
      <c r="F7020" s="3" t="s">
        <v>6333</v>
      </c>
      <c r="G7020" s="3" t="s">
        <v>12</v>
      </c>
    </row>
    <row r="7021" spans="1:7" x14ac:dyDescent="0.35">
      <c r="A7021" s="4" t="s">
        <v>23076</v>
      </c>
      <c r="B7021" s="3" t="s">
        <v>23077</v>
      </c>
      <c r="C7021" s="3" t="s">
        <v>23078</v>
      </c>
      <c r="D7021" s="3" t="s">
        <v>41</v>
      </c>
      <c r="E7021" s="3" t="s">
        <v>805</v>
      </c>
      <c r="F7021" s="3" t="s">
        <v>23064</v>
      </c>
      <c r="G7021" s="3" t="s">
        <v>12</v>
      </c>
    </row>
    <row r="7022" spans="1:7" x14ac:dyDescent="0.35">
      <c r="A7022" s="4" t="s">
        <v>23079</v>
      </c>
      <c r="B7022" s="3" t="s">
        <v>23080</v>
      </c>
      <c r="C7022" s="3" t="s">
        <v>23081</v>
      </c>
      <c r="D7022" s="3" t="s">
        <v>36</v>
      </c>
      <c r="E7022" s="3" t="s">
        <v>1360</v>
      </c>
      <c r="F7022" s="3" t="s">
        <v>6333</v>
      </c>
      <c r="G7022" s="3" t="s">
        <v>12</v>
      </c>
    </row>
    <row r="7023" spans="1:7" x14ac:dyDescent="0.35">
      <c r="A7023" s="4" t="s">
        <v>23082</v>
      </c>
      <c r="B7023" s="3" t="s">
        <v>23083</v>
      </c>
      <c r="C7023" s="3" t="s">
        <v>10</v>
      </c>
      <c r="D7023" s="3" t="s">
        <v>395</v>
      </c>
      <c r="E7023" s="3" t="s">
        <v>23084</v>
      </c>
      <c r="F7023" s="3" t="s">
        <v>23085</v>
      </c>
      <c r="G7023" s="3" t="s">
        <v>1983</v>
      </c>
    </row>
    <row r="7024" spans="1:7" x14ac:dyDescent="0.35">
      <c r="A7024" s="4" t="s">
        <v>23086</v>
      </c>
      <c r="B7024" s="3" t="s">
        <v>23087</v>
      </c>
      <c r="C7024" s="3" t="s">
        <v>23088</v>
      </c>
      <c r="D7024" s="3" t="s">
        <v>36</v>
      </c>
      <c r="E7024" s="3" t="s">
        <v>1259</v>
      </c>
      <c r="F7024" s="3" t="s">
        <v>19357</v>
      </c>
      <c r="G7024" s="3" t="s">
        <v>12</v>
      </c>
    </row>
    <row r="7025" spans="1:7" x14ac:dyDescent="0.35">
      <c r="A7025" s="4" t="s">
        <v>23089</v>
      </c>
      <c r="B7025" s="3" t="s">
        <v>23090</v>
      </c>
      <c r="C7025" s="3" t="s">
        <v>23092</v>
      </c>
      <c r="D7025" s="3" t="s">
        <v>22</v>
      </c>
      <c r="E7025" s="3" t="s">
        <v>1216</v>
      </c>
      <c r="F7025" s="3" t="s">
        <v>23091</v>
      </c>
      <c r="G7025" s="3" t="s">
        <v>12</v>
      </c>
    </row>
    <row r="7026" spans="1:7" x14ac:dyDescent="0.35">
      <c r="A7026" s="4" t="s">
        <v>23093</v>
      </c>
      <c r="B7026" s="3" t="s">
        <v>23094</v>
      </c>
      <c r="C7026" s="3" t="s">
        <v>23096</v>
      </c>
      <c r="D7026" s="3" t="s">
        <v>36</v>
      </c>
      <c r="E7026" s="3" t="s">
        <v>816</v>
      </c>
      <c r="F7026" s="3" t="s">
        <v>23095</v>
      </c>
      <c r="G7026" s="3" t="s">
        <v>12</v>
      </c>
    </row>
    <row r="7027" spans="1:7" x14ac:dyDescent="0.35">
      <c r="A7027" s="4" t="s">
        <v>23097</v>
      </c>
      <c r="B7027" s="3" t="s">
        <v>23098</v>
      </c>
      <c r="C7027" s="3" t="s">
        <v>10</v>
      </c>
      <c r="D7027" s="3" t="s">
        <v>50</v>
      </c>
      <c r="E7027" s="3" t="s">
        <v>209</v>
      </c>
      <c r="F7027" s="3" t="s">
        <v>22755</v>
      </c>
      <c r="G7027" s="3" t="s">
        <v>12</v>
      </c>
    </row>
    <row r="7028" spans="1:7" x14ac:dyDescent="0.35">
      <c r="A7028" s="4" t="s">
        <v>23099</v>
      </c>
      <c r="B7028" s="3" t="s">
        <v>23100</v>
      </c>
      <c r="C7028" s="3" t="s">
        <v>23101</v>
      </c>
      <c r="D7028" s="3" t="s">
        <v>22</v>
      </c>
      <c r="E7028" s="3" t="s">
        <v>30</v>
      </c>
      <c r="F7028" s="3" t="s">
        <v>3620</v>
      </c>
      <c r="G7028" s="3" t="s">
        <v>12</v>
      </c>
    </row>
    <row r="7029" spans="1:7" x14ac:dyDescent="0.35">
      <c r="A7029" s="4" t="s">
        <v>23102</v>
      </c>
      <c r="B7029" s="3" t="s">
        <v>23103</v>
      </c>
      <c r="C7029" s="3" t="s">
        <v>10</v>
      </c>
      <c r="D7029" s="3" t="s">
        <v>22</v>
      </c>
      <c r="E7029" s="3" t="s">
        <v>30</v>
      </c>
      <c r="F7029" s="3" t="s">
        <v>23104</v>
      </c>
      <c r="G7029" s="3" t="s">
        <v>12</v>
      </c>
    </row>
    <row r="7030" spans="1:7" x14ac:dyDescent="0.35">
      <c r="A7030" s="4" t="s">
        <v>23105</v>
      </c>
      <c r="B7030" s="3" t="s">
        <v>23106</v>
      </c>
      <c r="C7030" s="3" t="s">
        <v>23108</v>
      </c>
      <c r="D7030" s="3" t="s">
        <v>22</v>
      </c>
      <c r="E7030" s="3" t="s">
        <v>7077</v>
      </c>
      <c r="F7030" s="3" t="s">
        <v>23107</v>
      </c>
      <c r="G7030" s="3" t="s">
        <v>12</v>
      </c>
    </row>
    <row r="7031" spans="1:7" x14ac:dyDescent="0.35">
      <c r="A7031" s="4" t="s">
        <v>23109</v>
      </c>
      <c r="B7031" s="3" t="s">
        <v>23110</v>
      </c>
      <c r="C7031" s="3" t="s">
        <v>23112</v>
      </c>
      <c r="D7031" s="3" t="s">
        <v>22</v>
      </c>
      <c r="E7031" s="3" t="s">
        <v>3635</v>
      </c>
      <c r="F7031" s="3" t="s">
        <v>23111</v>
      </c>
      <c r="G7031" s="3" t="s">
        <v>12</v>
      </c>
    </row>
    <row r="7032" spans="1:7" x14ac:dyDescent="0.35">
      <c r="A7032" s="4" t="s">
        <v>23113</v>
      </c>
      <c r="B7032" s="3" t="s">
        <v>23114</v>
      </c>
      <c r="C7032" s="3" t="s">
        <v>10</v>
      </c>
      <c r="D7032" s="3" t="s">
        <v>36</v>
      </c>
      <c r="E7032" s="3" t="s">
        <v>1815</v>
      </c>
      <c r="F7032" s="3" t="s">
        <v>23115</v>
      </c>
      <c r="G7032" s="3" t="s">
        <v>12</v>
      </c>
    </row>
    <row r="7033" spans="1:7" x14ac:dyDescent="0.35">
      <c r="A7033" s="4" t="s">
        <v>23116</v>
      </c>
      <c r="B7033" s="3" t="s">
        <v>10</v>
      </c>
      <c r="C7033" s="3" t="s">
        <v>10</v>
      </c>
      <c r="D7033" s="3" t="s">
        <v>50</v>
      </c>
      <c r="E7033" s="3" t="s">
        <v>720</v>
      </c>
      <c r="F7033" s="3" t="s">
        <v>23117</v>
      </c>
      <c r="G7033" s="3" t="s">
        <v>12</v>
      </c>
    </row>
    <row r="7034" spans="1:7" x14ac:dyDescent="0.35">
      <c r="A7034" s="4" t="s">
        <v>23118</v>
      </c>
      <c r="B7034" s="3" t="s">
        <v>23119</v>
      </c>
      <c r="C7034" s="3" t="s">
        <v>10</v>
      </c>
      <c r="D7034" s="3" t="s">
        <v>36</v>
      </c>
      <c r="E7034" s="3" t="s">
        <v>1711</v>
      </c>
      <c r="F7034" s="3" t="s">
        <v>23120</v>
      </c>
      <c r="G7034" s="3" t="s">
        <v>12</v>
      </c>
    </row>
    <row r="7035" spans="1:7" x14ac:dyDescent="0.35">
      <c r="A7035" s="4" t="s">
        <v>23121</v>
      </c>
      <c r="B7035" s="3" t="s">
        <v>10</v>
      </c>
      <c r="C7035" s="3" t="s">
        <v>10</v>
      </c>
      <c r="D7035" s="3" t="s">
        <v>22</v>
      </c>
      <c r="E7035" s="3" t="s">
        <v>4315</v>
      </c>
      <c r="F7035" s="3" t="s">
        <v>23122</v>
      </c>
      <c r="G7035" s="3" t="s">
        <v>12</v>
      </c>
    </row>
    <row r="7036" spans="1:7" x14ac:dyDescent="0.35">
      <c r="A7036" s="4" t="s">
        <v>23123</v>
      </c>
      <c r="B7036" s="3" t="s">
        <v>23124</v>
      </c>
      <c r="C7036" s="3" t="s">
        <v>10</v>
      </c>
      <c r="D7036" s="3" t="s">
        <v>22</v>
      </c>
      <c r="E7036" s="3" t="s">
        <v>301</v>
      </c>
      <c r="F7036" s="3" t="s">
        <v>23125</v>
      </c>
      <c r="G7036" s="3" t="s">
        <v>12</v>
      </c>
    </row>
    <row r="7037" spans="1:7" x14ac:dyDescent="0.35">
      <c r="A7037" s="4" t="s">
        <v>23126</v>
      </c>
      <c r="B7037" s="3" t="s">
        <v>23127</v>
      </c>
      <c r="C7037" s="3" t="s">
        <v>23129</v>
      </c>
      <c r="D7037" s="3" t="s">
        <v>36</v>
      </c>
      <c r="E7037" s="3" t="s">
        <v>495</v>
      </c>
      <c r="F7037" s="3" t="s">
        <v>23128</v>
      </c>
      <c r="G7037" s="3" t="s">
        <v>12</v>
      </c>
    </row>
    <row r="7038" spans="1:7" x14ac:dyDescent="0.35">
      <c r="A7038" s="4" t="s">
        <v>23130</v>
      </c>
      <c r="B7038" s="3" t="s">
        <v>23131</v>
      </c>
      <c r="C7038" s="3" t="s">
        <v>10</v>
      </c>
      <c r="D7038" s="3" t="s">
        <v>27</v>
      </c>
      <c r="E7038" s="3" t="s">
        <v>138</v>
      </c>
      <c r="F7038" s="3" t="s">
        <v>23132</v>
      </c>
      <c r="G7038" s="3" t="s">
        <v>12</v>
      </c>
    </row>
    <row r="7039" spans="1:7" x14ac:dyDescent="0.35">
      <c r="A7039" s="4" t="s">
        <v>23133</v>
      </c>
      <c r="B7039" s="3" t="s">
        <v>23134</v>
      </c>
      <c r="C7039" s="3" t="s">
        <v>10</v>
      </c>
      <c r="D7039" s="3" t="s">
        <v>22</v>
      </c>
      <c r="E7039" s="3" t="s">
        <v>118</v>
      </c>
      <c r="F7039" s="3" t="s">
        <v>21863</v>
      </c>
      <c r="G7039" s="3" t="s">
        <v>12</v>
      </c>
    </row>
    <row r="7040" spans="1:7" x14ac:dyDescent="0.35">
      <c r="A7040" s="4" t="s">
        <v>23135</v>
      </c>
      <c r="B7040" s="3" t="s">
        <v>23136</v>
      </c>
      <c r="C7040" s="3" t="s">
        <v>10</v>
      </c>
      <c r="D7040" s="3" t="s">
        <v>22</v>
      </c>
      <c r="E7040" s="3" t="s">
        <v>1447</v>
      </c>
      <c r="F7040" s="3" t="s">
        <v>23137</v>
      </c>
      <c r="G7040" s="3" t="s">
        <v>12</v>
      </c>
    </row>
    <row r="7041" spans="1:7" x14ac:dyDescent="0.35">
      <c r="A7041" s="4" t="s">
        <v>23138</v>
      </c>
      <c r="B7041" s="3" t="s">
        <v>23139</v>
      </c>
      <c r="C7041" s="3" t="s">
        <v>10</v>
      </c>
      <c r="D7041" s="3" t="s">
        <v>22</v>
      </c>
      <c r="E7041" s="3" t="s">
        <v>209</v>
      </c>
      <c r="F7041" s="3" t="s">
        <v>23140</v>
      </c>
      <c r="G7041" s="3" t="s">
        <v>12</v>
      </c>
    </row>
    <row r="7042" spans="1:7" x14ac:dyDescent="0.35">
      <c r="A7042" s="4" t="s">
        <v>23141</v>
      </c>
      <c r="B7042" s="3" t="s">
        <v>23142</v>
      </c>
      <c r="C7042" s="3" t="s">
        <v>10</v>
      </c>
      <c r="D7042" s="3" t="s">
        <v>36</v>
      </c>
      <c r="E7042" s="3" t="s">
        <v>1246</v>
      </c>
      <c r="F7042" s="3" t="s">
        <v>18326</v>
      </c>
      <c r="G7042" s="3" t="s">
        <v>12</v>
      </c>
    </row>
    <row r="7043" spans="1:7" x14ac:dyDescent="0.35">
      <c r="A7043" s="4" t="s">
        <v>23143</v>
      </c>
      <c r="B7043" s="3" t="s">
        <v>23144</v>
      </c>
      <c r="C7043" s="3" t="s">
        <v>10</v>
      </c>
      <c r="D7043" s="3" t="s">
        <v>22</v>
      </c>
      <c r="E7043" s="3" t="s">
        <v>1246</v>
      </c>
      <c r="F7043" s="3" t="s">
        <v>23145</v>
      </c>
      <c r="G7043" s="3" t="s">
        <v>12</v>
      </c>
    </row>
    <row r="7044" spans="1:7" x14ac:dyDescent="0.35">
      <c r="A7044" s="4" t="s">
        <v>23146</v>
      </c>
      <c r="B7044" s="3" t="s">
        <v>23147</v>
      </c>
      <c r="C7044" s="3" t="s">
        <v>23149</v>
      </c>
      <c r="D7044" s="3" t="s">
        <v>22</v>
      </c>
      <c r="E7044" s="3" t="s">
        <v>5608</v>
      </c>
      <c r="F7044" s="3" t="s">
        <v>23148</v>
      </c>
      <c r="G7044" s="3" t="s">
        <v>12</v>
      </c>
    </row>
    <row r="7045" spans="1:7" x14ac:dyDescent="0.35">
      <c r="A7045" s="4" t="s">
        <v>23150</v>
      </c>
      <c r="B7045" s="3" t="s">
        <v>23151</v>
      </c>
      <c r="C7045" s="3" t="s">
        <v>23153</v>
      </c>
      <c r="D7045" s="3" t="s">
        <v>36</v>
      </c>
      <c r="E7045" s="3" t="s">
        <v>1329</v>
      </c>
      <c r="F7045" s="3" t="s">
        <v>23152</v>
      </c>
      <c r="G7045" s="3" t="s">
        <v>12</v>
      </c>
    </row>
    <row r="7046" spans="1:7" x14ac:dyDescent="0.35">
      <c r="A7046" s="4" t="s">
        <v>23154</v>
      </c>
      <c r="B7046" s="3" t="s">
        <v>23155</v>
      </c>
      <c r="C7046" s="3" t="s">
        <v>23157</v>
      </c>
      <c r="D7046" s="3" t="s">
        <v>36</v>
      </c>
      <c r="E7046" s="3" t="s">
        <v>2621</v>
      </c>
      <c r="F7046" s="3" t="s">
        <v>23156</v>
      </c>
      <c r="G7046" s="3" t="s">
        <v>12</v>
      </c>
    </row>
    <row r="7047" spans="1:7" x14ac:dyDescent="0.35">
      <c r="A7047" s="4" t="s">
        <v>23158</v>
      </c>
      <c r="B7047" s="3" t="s">
        <v>23159</v>
      </c>
      <c r="C7047" s="3" t="s">
        <v>10</v>
      </c>
      <c r="D7047" s="3" t="s">
        <v>36</v>
      </c>
      <c r="E7047" s="3" t="s">
        <v>438</v>
      </c>
      <c r="F7047" s="3" t="s">
        <v>23160</v>
      </c>
      <c r="G7047" s="3" t="s">
        <v>12</v>
      </c>
    </row>
    <row r="7048" spans="1:7" x14ac:dyDescent="0.35">
      <c r="A7048" s="4" t="s">
        <v>23161</v>
      </c>
      <c r="B7048" s="3" t="s">
        <v>23162</v>
      </c>
      <c r="C7048" s="3" t="s">
        <v>23164</v>
      </c>
      <c r="D7048" s="3" t="s">
        <v>36</v>
      </c>
      <c r="E7048" s="3" t="s">
        <v>4315</v>
      </c>
      <c r="F7048" s="3" t="s">
        <v>23163</v>
      </c>
      <c r="G7048" s="3" t="s">
        <v>12</v>
      </c>
    </row>
    <row r="7049" spans="1:7" x14ac:dyDescent="0.35">
      <c r="A7049" s="4" t="s">
        <v>23165</v>
      </c>
      <c r="B7049" s="3" t="s">
        <v>23166</v>
      </c>
      <c r="C7049" s="3" t="s">
        <v>10</v>
      </c>
      <c r="D7049" s="3" t="s">
        <v>36</v>
      </c>
      <c r="E7049" s="3" t="s">
        <v>2416</v>
      </c>
      <c r="F7049" s="3" t="s">
        <v>23167</v>
      </c>
      <c r="G7049" s="3" t="s">
        <v>12</v>
      </c>
    </row>
    <row r="7050" spans="1:7" x14ac:dyDescent="0.35">
      <c r="A7050" s="4" t="s">
        <v>23168</v>
      </c>
      <c r="B7050" s="3" t="s">
        <v>23169</v>
      </c>
      <c r="C7050" s="3" t="s">
        <v>10</v>
      </c>
      <c r="D7050" s="3" t="s">
        <v>22</v>
      </c>
      <c r="E7050" s="3" t="s">
        <v>6470</v>
      </c>
      <c r="F7050" s="3" t="s">
        <v>23170</v>
      </c>
      <c r="G7050" s="3" t="s">
        <v>12</v>
      </c>
    </row>
    <row r="7051" spans="1:7" x14ac:dyDescent="0.35">
      <c r="A7051" s="4" t="s">
        <v>23171</v>
      </c>
      <c r="B7051" s="3" t="s">
        <v>23172</v>
      </c>
      <c r="C7051" s="3" t="s">
        <v>23174</v>
      </c>
      <c r="D7051" s="3" t="s">
        <v>22</v>
      </c>
      <c r="E7051" s="3" t="s">
        <v>946</v>
      </c>
      <c r="F7051" s="3" t="s">
        <v>23173</v>
      </c>
      <c r="G7051" s="3" t="s">
        <v>12</v>
      </c>
    </row>
    <row r="7052" spans="1:7" x14ac:dyDescent="0.35">
      <c r="A7052" s="4" t="s">
        <v>23175</v>
      </c>
      <c r="B7052" s="3" t="s">
        <v>23176</v>
      </c>
      <c r="C7052" s="3" t="s">
        <v>10</v>
      </c>
      <c r="D7052" s="3" t="s">
        <v>22</v>
      </c>
      <c r="E7052" s="3" t="s">
        <v>10737</v>
      </c>
      <c r="F7052" s="3" t="s">
        <v>23177</v>
      </c>
      <c r="G7052" s="3" t="s">
        <v>12</v>
      </c>
    </row>
    <row r="7053" spans="1:7" x14ac:dyDescent="0.35">
      <c r="A7053" s="4" t="s">
        <v>23178</v>
      </c>
      <c r="B7053" s="3" t="s">
        <v>23179</v>
      </c>
      <c r="C7053" s="3" t="s">
        <v>10</v>
      </c>
      <c r="D7053" s="3" t="s">
        <v>36</v>
      </c>
      <c r="E7053" s="3" t="s">
        <v>23180</v>
      </c>
      <c r="F7053" s="3" t="s">
        <v>23181</v>
      </c>
      <c r="G7053" s="3" t="s">
        <v>12</v>
      </c>
    </row>
    <row r="7054" spans="1:7" x14ac:dyDescent="0.35">
      <c r="A7054" s="4" t="s">
        <v>23182</v>
      </c>
      <c r="B7054" s="3" t="s">
        <v>23183</v>
      </c>
      <c r="C7054" s="3" t="s">
        <v>10</v>
      </c>
      <c r="D7054" s="3" t="s">
        <v>22</v>
      </c>
      <c r="E7054" s="3" t="s">
        <v>267</v>
      </c>
      <c r="F7054" s="3" t="s">
        <v>23184</v>
      </c>
      <c r="G7054" s="3" t="s">
        <v>12</v>
      </c>
    </row>
    <row r="7055" spans="1:7" x14ac:dyDescent="0.35">
      <c r="A7055" s="4" t="s">
        <v>23185</v>
      </c>
      <c r="B7055" s="3" t="s">
        <v>23186</v>
      </c>
      <c r="C7055" s="3" t="s">
        <v>10</v>
      </c>
      <c r="D7055" s="3" t="s">
        <v>36</v>
      </c>
      <c r="E7055" s="3" t="s">
        <v>154</v>
      </c>
      <c r="F7055" s="3" t="s">
        <v>20010</v>
      </c>
      <c r="G7055" s="3" t="s">
        <v>12</v>
      </c>
    </row>
    <row r="7056" spans="1:7" x14ac:dyDescent="0.35">
      <c r="A7056" s="4" t="s">
        <v>23187</v>
      </c>
      <c r="B7056" s="3" t="s">
        <v>23188</v>
      </c>
      <c r="C7056" s="3" t="s">
        <v>23190</v>
      </c>
      <c r="D7056" s="3" t="s">
        <v>50</v>
      </c>
      <c r="E7056" s="3" t="s">
        <v>19462</v>
      </c>
      <c r="F7056" s="3" t="s">
        <v>23189</v>
      </c>
      <c r="G7056" s="3" t="s">
        <v>1697</v>
      </c>
    </row>
    <row r="7057" spans="1:7" x14ac:dyDescent="0.35">
      <c r="A7057" s="4" t="s">
        <v>23191</v>
      </c>
      <c r="B7057" s="3" t="s">
        <v>23192</v>
      </c>
      <c r="C7057" s="3" t="s">
        <v>23194</v>
      </c>
      <c r="D7057" s="3" t="s">
        <v>13</v>
      </c>
      <c r="E7057" s="3" t="s">
        <v>30</v>
      </c>
      <c r="F7057" s="3" t="s">
        <v>23193</v>
      </c>
      <c r="G7057" s="3" t="s">
        <v>12</v>
      </c>
    </row>
    <row r="7058" spans="1:7" x14ac:dyDescent="0.35">
      <c r="A7058" s="4" t="s">
        <v>23195</v>
      </c>
      <c r="B7058" s="3" t="s">
        <v>23196</v>
      </c>
      <c r="C7058" s="3" t="s">
        <v>23197</v>
      </c>
      <c r="D7058" s="3" t="s">
        <v>22</v>
      </c>
      <c r="E7058" s="3" t="s">
        <v>19462</v>
      </c>
      <c r="F7058" s="3" t="s">
        <v>23189</v>
      </c>
      <c r="G7058" s="3" t="s">
        <v>1697</v>
      </c>
    </row>
    <row r="7059" spans="1:7" x14ac:dyDescent="0.35">
      <c r="A7059" s="4" t="s">
        <v>23198</v>
      </c>
      <c r="B7059" s="3" t="s">
        <v>23199</v>
      </c>
      <c r="C7059" s="3" t="s">
        <v>10</v>
      </c>
      <c r="D7059" s="3" t="s">
        <v>22</v>
      </c>
      <c r="E7059" s="3" t="s">
        <v>761</v>
      </c>
      <c r="F7059" s="3" t="s">
        <v>17226</v>
      </c>
      <c r="G7059" s="3" t="s">
        <v>12</v>
      </c>
    </row>
    <row r="7060" spans="1:7" x14ac:dyDescent="0.35">
      <c r="A7060" s="4" t="s">
        <v>23200</v>
      </c>
      <c r="B7060" s="3" t="s">
        <v>23201</v>
      </c>
      <c r="C7060" s="3" t="s">
        <v>10</v>
      </c>
      <c r="D7060" s="3" t="s">
        <v>22</v>
      </c>
      <c r="E7060" s="3" t="s">
        <v>547</v>
      </c>
      <c r="F7060" s="3" t="s">
        <v>23202</v>
      </c>
      <c r="G7060" s="3" t="s">
        <v>12</v>
      </c>
    </row>
    <row r="7061" spans="1:7" x14ac:dyDescent="0.35">
      <c r="A7061" s="4" t="s">
        <v>23203</v>
      </c>
      <c r="B7061" s="3" t="s">
        <v>23204</v>
      </c>
      <c r="C7061" s="3" t="s">
        <v>10</v>
      </c>
      <c r="D7061" s="3" t="s">
        <v>395</v>
      </c>
      <c r="E7061" s="3" t="s">
        <v>2405</v>
      </c>
      <c r="F7061" s="3" t="s">
        <v>23205</v>
      </c>
      <c r="G7061" s="3" t="s">
        <v>12</v>
      </c>
    </row>
    <row r="7062" spans="1:7" x14ac:dyDescent="0.35">
      <c r="A7062" s="4" t="s">
        <v>23206</v>
      </c>
      <c r="B7062" s="3" t="s">
        <v>23207</v>
      </c>
      <c r="C7062" s="3" t="s">
        <v>10</v>
      </c>
      <c r="D7062" s="3" t="s">
        <v>36</v>
      </c>
      <c r="E7062" s="3" t="s">
        <v>209</v>
      </c>
      <c r="F7062" s="3" t="s">
        <v>2618</v>
      </c>
      <c r="G7062" s="3" t="s">
        <v>12</v>
      </c>
    </row>
    <row r="7063" spans="1:7" x14ac:dyDescent="0.35">
      <c r="A7063" s="4" t="s">
        <v>23208</v>
      </c>
      <c r="B7063" s="3" t="s">
        <v>23209</v>
      </c>
      <c r="C7063" s="3" t="s">
        <v>23211</v>
      </c>
      <c r="D7063" s="3" t="s">
        <v>36</v>
      </c>
      <c r="E7063" s="3" t="s">
        <v>976</v>
      </c>
      <c r="F7063" s="3" t="s">
        <v>23210</v>
      </c>
      <c r="G7063" s="3" t="s">
        <v>12</v>
      </c>
    </row>
    <row r="7064" spans="1:7" x14ac:dyDescent="0.35">
      <c r="A7064" s="4" t="s">
        <v>23212</v>
      </c>
      <c r="B7064" s="3" t="s">
        <v>23213</v>
      </c>
      <c r="C7064" s="3" t="s">
        <v>10</v>
      </c>
      <c r="D7064" s="3" t="s">
        <v>36</v>
      </c>
      <c r="E7064" s="3" t="s">
        <v>118</v>
      </c>
      <c r="F7064" s="3" t="s">
        <v>23214</v>
      </c>
      <c r="G7064" s="3" t="s">
        <v>12</v>
      </c>
    </row>
    <row r="7065" spans="1:7" x14ac:dyDescent="0.35">
      <c r="A7065" s="4" t="s">
        <v>23215</v>
      </c>
      <c r="B7065" s="3" t="s">
        <v>23216</v>
      </c>
      <c r="C7065" s="3" t="s">
        <v>10</v>
      </c>
      <c r="D7065" s="3" t="s">
        <v>36</v>
      </c>
      <c r="E7065" s="3" t="s">
        <v>118</v>
      </c>
      <c r="F7065" s="3" t="s">
        <v>23217</v>
      </c>
      <c r="G7065" s="3" t="s">
        <v>12</v>
      </c>
    </row>
    <row r="7066" spans="1:7" x14ac:dyDescent="0.35">
      <c r="A7066" s="4" t="s">
        <v>23218</v>
      </c>
      <c r="B7066" s="3" t="s">
        <v>23219</v>
      </c>
      <c r="C7066" s="3" t="s">
        <v>23221</v>
      </c>
      <c r="D7066" s="3" t="s">
        <v>22</v>
      </c>
      <c r="E7066" s="3" t="s">
        <v>209</v>
      </c>
      <c r="F7066" s="3" t="s">
        <v>23220</v>
      </c>
      <c r="G7066" s="3" t="s">
        <v>12</v>
      </c>
    </row>
    <row r="7067" spans="1:7" x14ac:dyDescent="0.35">
      <c r="A7067" s="4" t="s">
        <v>23222</v>
      </c>
      <c r="B7067" s="3" t="s">
        <v>23223</v>
      </c>
      <c r="C7067" s="3" t="s">
        <v>10</v>
      </c>
      <c r="D7067" s="3" t="s">
        <v>22</v>
      </c>
      <c r="E7067" s="3" t="s">
        <v>1000</v>
      </c>
      <c r="F7067" s="3" t="s">
        <v>23224</v>
      </c>
      <c r="G7067" s="3" t="s">
        <v>12</v>
      </c>
    </row>
    <row r="7068" spans="1:7" x14ac:dyDescent="0.35">
      <c r="A7068" s="4" t="s">
        <v>23225</v>
      </c>
      <c r="B7068" s="3" t="s">
        <v>23226</v>
      </c>
      <c r="C7068" s="3" t="s">
        <v>23228</v>
      </c>
      <c r="D7068" s="3" t="s">
        <v>36</v>
      </c>
      <c r="E7068" s="3" t="s">
        <v>6356</v>
      </c>
      <c r="F7068" s="3" t="s">
        <v>23227</v>
      </c>
      <c r="G7068" s="3" t="s">
        <v>12</v>
      </c>
    </row>
    <row r="7069" spans="1:7" x14ac:dyDescent="0.35">
      <c r="A7069" s="4" t="s">
        <v>23229</v>
      </c>
      <c r="B7069" s="3" t="s">
        <v>23230</v>
      </c>
      <c r="C7069" s="3" t="s">
        <v>10</v>
      </c>
      <c r="D7069" s="3" t="s">
        <v>22</v>
      </c>
      <c r="E7069" s="3" t="s">
        <v>4708</v>
      </c>
      <c r="F7069" s="3" t="s">
        <v>23231</v>
      </c>
      <c r="G7069" s="3" t="s">
        <v>12</v>
      </c>
    </row>
    <row r="7070" spans="1:7" x14ac:dyDescent="0.35">
      <c r="A7070" s="4" t="s">
        <v>23232</v>
      </c>
      <c r="B7070" s="3" t="s">
        <v>23233</v>
      </c>
      <c r="C7070" s="3" t="s">
        <v>23235</v>
      </c>
      <c r="D7070" s="3" t="s">
        <v>22</v>
      </c>
      <c r="E7070" s="3" t="s">
        <v>2269</v>
      </c>
      <c r="F7070" s="3" t="s">
        <v>23234</v>
      </c>
      <c r="G7070" s="3" t="s">
        <v>12</v>
      </c>
    </row>
    <row r="7071" spans="1:7" x14ac:dyDescent="0.35">
      <c r="A7071" s="4" t="s">
        <v>23236</v>
      </c>
      <c r="B7071" s="3" t="s">
        <v>23237</v>
      </c>
      <c r="C7071" s="3" t="s">
        <v>10</v>
      </c>
      <c r="D7071" s="3" t="s">
        <v>27</v>
      </c>
      <c r="E7071" s="3" t="s">
        <v>154</v>
      </c>
      <c r="F7071" s="3" t="s">
        <v>7015</v>
      </c>
      <c r="G7071" s="3" t="s">
        <v>12</v>
      </c>
    </row>
    <row r="7072" spans="1:7" x14ac:dyDescent="0.35">
      <c r="A7072" s="4" t="s">
        <v>23238</v>
      </c>
      <c r="B7072" s="3" t="s">
        <v>23239</v>
      </c>
      <c r="C7072" s="3" t="s">
        <v>10</v>
      </c>
      <c r="D7072" s="3" t="s">
        <v>36</v>
      </c>
      <c r="E7072" s="3" t="s">
        <v>2070</v>
      </c>
      <c r="F7072" s="3" t="s">
        <v>23240</v>
      </c>
      <c r="G7072" s="3" t="s">
        <v>12</v>
      </c>
    </row>
    <row r="7073" spans="1:7" x14ac:dyDescent="0.35">
      <c r="A7073" s="4" t="s">
        <v>23241</v>
      </c>
      <c r="B7073" s="3" t="s">
        <v>23242</v>
      </c>
      <c r="C7073" s="3" t="s">
        <v>23245</v>
      </c>
      <c r="D7073" s="3" t="s">
        <v>36</v>
      </c>
      <c r="E7073" s="3" t="s">
        <v>23243</v>
      </c>
      <c r="F7073" s="3" t="s">
        <v>23244</v>
      </c>
      <c r="G7073" s="3" t="s">
        <v>12</v>
      </c>
    </row>
    <row r="7074" spans="1:7" x14ac:dyDescent="0.35">
      <c r="A7074" s="4" t="s">
        <v>23246</v>
      </c>
      <c r="B7074" s="3" t="s">
        <v>23247</v>
      </c>
      <c r="C7074" s="3" t="s">
        <v>23249</v>
      </c>
      <c r="D7074" s="3" t="s">
        <v>22</v>
      </c>
      <c r="E7074" s="3" t="s">
        <v>19581</v>
      </c>
      <c r="F7074" s="3" t="s">
        <v>23248</v>
      </c>
      <c r="G7074" s="3" t="s">
        <v>12</v>
      </c>
    </row>
    <row r="7075" spans="1:7" x14ac:dyDescent="0.35">
      <c r="A7075" s="4" t="s">
        <v>23250</v>
      </c>
      <c r="B7075" s="3" t="s">
        <v>23251</v>
      </c>
      <c r="C7075" s="3" t="s">
        <v>23254</v>
      </c>
      <c r="D7075" s="3" t="s">
        <v>36</v>
      </c>
      <c r="E7075" s="3" t="s">
        <v>23252</v>
      </c>
      <c r="F7075" s="3" t="s">
        <v>23253</v>
      </c>
      <c r="G7075" s="3" t="s">
        <v>2460</v>
      </c>
    </row>
    <row r="7076" spans="1:7" x14ac:dyDescent="0.35">
      <c r="A7076" s="4" t="s">
        <v>23255</v>
      </c>
      <c r="B7076" s="3" t="s">
        <v>23256</v>
      </c>
      <c r="C7076" s="3" t="s">
        <v>10</v>
      </c>
      <c r="D7076" s="3" t="s">
        <v>41</v>
      </c>
      <c r="E7076" s="3" t="s">
        <v>7077</v>
      </c>
      <c r="F7076" s="3" t="s">
        <v>8004</v>
      </c>
      <c r="G7076" s="3" t="s">
        <v>12</v>
      </c>
    </row>
    <row r="7077" spans="1:7" x14ac:dyDescent="0.35">
      <c r="A7077" s="4" t="s">
        <v>23257</v>
      </c>
      <c r="B7077" s="3" t="s">
        <v>23258</v>
      </c>
      <c r="C7077" s="3" t="s">
        <v>10</v>
      </c>
      <c r="D7077" s="3" t="s">
        <v>711</v>
      </c>
      <c r="E7077" s="3" t="s">
        <v>23252</v>
      </c>
      <c r="F7077" s="3" t="s">
        <v>10</v>
      </c>
      <c r="G7077" s="3" t="s">
        <v>2460</v>
      </c>
    </row>
    <row r="7078" spans="1:7" x14ac:dyDescent="0.35">
      <c r="A7078" s="4" t="s">
        <v>23259</v>
      </c>
      <c r="B7078" s="3" t="s">
        <v>23260</v>
      </c>
      <c r="C7078" s="3" t="s">
        <v>10</v>
      </c>
      <c r="D7078" s="3" t="s">
        <v>41</v>
      </c>
      <c r="E7078" s="3" t="s">
        <v>381</v>
      </c>
      <c r="F7078" s="3" t="s">
        <v>23261</v>
      </c>
      <c r="G7078" s="3" t="s">
        <v>12</v>
      </c>
    </row>
    <row r="7079" spans="1:7" x14ac:dyDescent="0.35">
      <c r="A7079" s="4" t="s">
        <v>23262</v>
      </c>
      <c r="B7079" s="3" t="s">
        <v>23263</v>
      </c>
      <c r="C7079" s="3" t="s">
        <v>10</v>
      </c>
      <c r="D7079" s="3" t="s">
        <v>27</v>
      </c>
      <c r="E7079" s="3" t="s">
        <v>381</v>
      </c>
      <c r="F7079" s="3" t="s">
        <v>23261</v>
      </c>
      <c r="G7079" s="3" t="s">
        <v>12</v>
      </c>
    </row>
    <row r="7080" spans="1:7" x14ac:dyDescent="0.35">
      <c r="A7080" s="4" t="s">
        <v>23264</v>
      </c>
      <c r="B7080" s="3" t="s">
        <v>23265</v>
      </c>
      <c r="C7080" s="3" t="s">
        <v>23267</v>
      </c>
      <c r="D7080" s="3" t="s">
        <v>22</v>
      </c>
      <c r="E7080" s="3" t="s">
        <v>805</v>
      </c>
      <c r="F7080" s="3" t="s">
        <v>23266</v>
      </c>
      <c r="G7080" s="3" t="s">
        <v>12</v>
      </c>
    </row>
    <row r="7081" spans="1:7" x14ac:dyDescent="0.35">
      <c r="A7081" s="4" t="s">
        <v>23268</v>
      </c>
      <c r="B7081" s="3" t="s">
        <v>23269</v>
      </c>
      <c r="C7081" s="3" t="s">
        <v>10</v>
      </c>
      <c r="D7081" s="3" t="s">
        <v>36</v>
      </c>
      <c r="E7081" s="3" t="s">
        <v>3201</v>
      </c>
      <c r="F7081" s="3" t="s">
        <v>23270</v>
      </c>
      <c r="G7081" s="3" t="s">
        <v>12</v>
      </c>
    </row>
    <row r="7082" spans="1:7" x14ac:dyDescent="0.35">
      <c r="A7082" s="4" t="s">
        <v>23271</v>
      </c>
      <c r="B7082" s="3" t="s">
        <v>23272</v>
      </c>
      <c r="C7082" s="3" t="s">
        <v>10</v>
      </c>
      <c r="D7082" s="3" t="s">
        <v>22</v>
      </c>
      <c r="E7082" s="3" t="s">
        <v>816</v>
      </c>
      <c r="F7082" s="3" t="s">
        <v>22878</v>
      </c>
      <c r="G7082" s="3" t="s">
        <v>12</v>
      </c>
    </row>
    <row r="7083" spans="1:7" x14ac:dyDescent="0.35">
      <c r="A7083" s="4" t="s">
        <v>23273</v>
      </c>
      <c r="B7083" s="3" t="s">
        <v>23274</v>
      </c>
      <c r="C7083" s="3" t="s">
        <v>10</v>
      </c>
      <c r="D7083" s="3" t="s">
        <v>41</v>
      </c>
      <c r="E7083" s="3" t="s">
        <v>6396</v>
      </c>
      <c r="F7083" s="3" t="s">
        <v>23275</v>
      </c>
      <c r="G7083" s="3" t="s">
        <v>12</v>
      </c>
    </row>
    <row r="7084" spans="1:7" x14ac:dyDescent="0.35">
      <c r="A7084" s="4" t="s">
        <v>23276</v>
      </c>
      <c r="B7084" s="3" t="s">
        <v>23277</v>
      </c>
      <c r="C7084" s="3" t="s">
        <v>23278</v>
      </c>
      <c r="D7084" s="3" t="s">
        <v>50</v>
      </c>
      <c r="E7084" s="3" t="s">
        <v>398</v>
      </c>
      <c r="F7084" s="3" t="s">
        <v>1619</v>
      </c>
      <c r="G7084" s="3" t="s">
        <v>12</v>
      </c>
    </row>
    <row r="7085" spans="1:7" x14ac:dyDescent="0.35">
      <c r="A7085" s="4" t="s">
        <v>23279</v>
      </c>
      <c r="B7085" s="3" t="s">
        <v>23280</v>
      </c>
      <c r="C7085" s="3" t="s">
        <v>10</v>
      </c>
      <c r="D7085" s="3" t="s">
        <v>36</v>
      </c>
      <c r="E7085" s="3" t="s">
        <v>348</v>
      </c>
      <c r="F7085" s="3" t="s">
        <v>23281</v>
      </c>
      <c r="G7085" s="3" t="s">
        <v>12</v>
      </c>
    </row>
    <row r="7086" spans="1:7" x14ac:dyDescent="0.35">
      <c r="A7086" s="4" t="s">
        <v>23282</v>
      </c>
      <c r="B7086" s="3" t="s">
        <v>23283</v>
      </c>
      <c r="C7086" s="3" t="s">
        <v>10</v>
      </c>
      <c r="D7086" s="3" t="s">
        <v>41</v>
      </c>
      <c r="E7086" s="3" t="s">
        <v>30</v>
      </c>
      <c r="F7086" s="3" t="s">
        <v>15510</v>
      </c>
      <c r="G7086" s="3" t="s">
        <v>12</v>
      </c>
    </row>
    <row r="7087" spans="1:7" x14ac:dyDescent="0.35">
      <c r="A7087" s="4" t="s">
        <v>23284</v>
      </c>
      <c r="B7087" s="3" t="s">
        <v>23285</v>
      </c>
      <c r="C7087" s="3" t="s">
        <v>23287</v>
      </c>
      <c r="D7087" s="3" t="s">
        <v>22</v>
      </c>
      <c r="E7087" s="3" t="s">
        <v>495</v>
      </c>
      <c r="F7087" s="3" t="s">
        <v>23286</v>
      </c>
      <c r="G7087" s="3" t="s">
        <v>12</v>
      </c>
    </row>
    <row r="7088" spans="1:7" x14ac:dyDescent="0.35">
      <c r="A7088" s="4" t="s">
        <v>23288</v>
      </c>
      <c r="B7088" s="3" t="s">
        <v>23289</v>
      </c>
      <c r="C7088" s="3" t="s">
        <v>10</v>
      </c>
      <c r="D7088" s="3" t="s">
        <v>41</v>
      </c>
      <c r="E7088" s="3" t="s">
        <v>495</v>
      </c>
      <c r="F7088" s="3" t="s">
        <v>23286</v>
      </c>
      <c r="G7088" s="3" t="s">
        <v>12</v>
      </c>
    </row>
    <row r="7089" spans="1:7" x14ac:dyDescent="0.35">
      <c r="A7089" s="4" t="s">
        <v>23290</v>
      </c>
      <c r="B7089" s="3" t="s">
        <v>23291</v>
      </c>
      <c r="C7089" s="3" t="s">
        <v>23293</v>
      </c>
      <c r="D7089" s="3" t="s">
        <v>22</v>
      </c>
      <c r="E7089" s="3" t="s">
        <v>336</v>
      </c>
      <c r="F7089" s="3" t="s">
        <v>23292</v>
      </c>
      <c r="G7089" s="3" t="s">
        <v>12</v>
      </c>
    </row>
    <row r="7090" spans="1:7" x14ac:dyDescent="0.35">
      <c r="A7090" s="4" t="s">
        <v>23294</v>
      </c>
      <c r="B7090" s="3" t="s">
        <v>23295</v>
      </c>
      <c r="C7090" s="3" t="s">
        <v>23297</v>
      </c>
      <c r="D7090" s="3" t="s">
        <v>36</v>
      </c>
      <c r="E7090" s="3" t="s">
        <v>114</v>
      </c>
      <c r="F7090" s="3" t="s">
        <v>23296</v>
      </c>
      <c r="G7090" s="3" t="s">
        <v>12</v>
      </c>
    </row>
    <row r="7091" spans="1:7" x14ac:dyDescent="0.35">
      <c r="A7091" s="4" t="s">
        <v>23298</v>
      </c>
      <c r="B7091" s="3" t="s">
        <v>23299</v>
      </c>
      <c r="C7091" s="3" t="s">
        <v>10</v>
      </c>
      <c r="D7091" s="3" t="s">
        <v>22</v>
      </c>
      <c r="E7091" s="3" t="s">
        <v>1175</v>
      </c>
      <c r="F7091" s="3" t="s">
        <v>23300</v>
      </c>
      <c r="G7091" s="3" t="s">
        <v>12</v>
      </c>
    </row>
    <row r="7092" spans="1:7" x14ac:dyDescent="0.35">
      <c r="A7092" s="4" t="s">
        <v>23301</v>
      </c>
      <c r="B7092" s="3" t="s">
        <v>23302</v>
      </c>
      <c r="C7092" s="3" t="s">
        <v>23304</v>
      </c>
      <c r="D7092" s="3" t="s">
        <v>22</v>
      </c>
      <c r="E7092" s="3" t="s">
        <v>8529</v>
      </c>
      <c r="F7092" s="3" t="s">
        <v>23303</v>
      </c>
      <c r="G7092" s="3" t="s">
        <v>12</v>
      </c>
    </row>
    <row r="7093" spans="1:7" x14ac:dyDescent="0.35">
      <c r="A7093" s="4" t="s">
        <v>23305</v>
      </c>
      <c r="B7093" s="3" t="s">
        <v>23306</v>
      </c>
      <c r="C7093" s="3" t="s">
        <v>10</v>
      </c>
      <c r="D7093" s="3" t="s">
        <v>36</v>
      </c>
      <c r="E7093" s="3" t="s">
        <v>10931</v>
      </c>
      <c r="F7093" s="3" t="s">
        <v>23307</v>
      </c>
      <c r="G7093" s="3" t="s">
        <v>12</v>
      </c>
    </row>
    <row r="7094" spans="1:7" x14ac:dyDescent="0.35">
      <c r="A7094" s="4" t="s">
        <v>23308</v>
      </c>
      <c r="B7094" s="3" t="s">
        <v>23309</v>
      </c>
      <c r="C7094" s="3" t="s">
        <v>23310</v>
      </c>
      <c r="D7094" s="3" t="s">
        <v>36</v>
      </c>
      <c r="E7094" s="3" t="s">
        <v>363</v>
      </c>
      <c r="F7094" s="3" t="s">
        <v>4580</v>
      </c>
      <c r="G7094" s="3" t="s">
        <v>12</v>
      </c>
    </row>
    <row r="7095" spans="1:7" x14ac:dyDescent="0.35">
      <c r="A7095" s="4" t="s">
        <v>23311</v>
      </c>
      <c r="B7095" s="3" t="s">
        <v>23312</v>
      </c>
      <c r="C7095" s="3" t="s">
        <v>10</v>
      </c>
      <c r="D7095" s="3" t="s">
        <v>36</v>
      </c>
      <c r="E7095" s="3" t="s">
        <v>4402</v>
      </c>
      <c r="F7095" s="3" t="s">
        <v>23313</v>
      </c>
      <c r="G7095" s="3" t="s">
        <v>12</v>
      </c>
    </row>
    <row r="7096" spans="1:7" x14ac:dyDescent="0.35">
      <c r="A7096" s="4" t="s">
        <v>23314</v>
      </c>
      <c r="B7096" s="3" t="s">
        <v>23315</v>
      </c>
      <c r="C7096" s="3" t="s">
        <v>10</v>
      </c>
      <c r="D7096" s="3" t="s">
        <v>22</v>
      </c>
      <c r="E7096" s="3" t="s">
        <v>896</v>
      </c>
      <c r="F7096" s="3" t="s">
        <v>23316</v>
      </c>
      <c r="G7096" s="3" t="s">
        <v>12</v>
      </c>
    </row>
    <row r="7097" spans="1:7" x14ac:dyDescent="0.35">
      <c r="A7097" s="4" t="s">
        <v>23317</v>
      </c>
      <c r="B7097" s="3" t="s">
        <v>23318</v>
      </c>
      <c r="C7097" s="3" t="s">
        <v>10</v>
      </c>
      <c r="D7097" s="3" t="s">
        <v>36</v>
      </c>
      <c r="E7097" s="3" t="s">
        <v>23319</v>
      </c>
      <c r="F7097" s="3" t="s">
        <v>23320</v>
      </c>
      <c r="G7097" s="3" t="s">
        <v>12</v>
      </c>
    </row>
    <row r="7098" spans="1:7" x14ac:dyDescent="0.35">
      <c r="A7098" s="4" t="s">
        <v>23321</v>
      </c>
      <c r="B7098" s="3" t="s">
        <v>23322</v>
      </c>
      <c r="C7098" s="3" t="s">
        <v>10</v>
      </c>
      <c r="D7098" s="3" t="s">
        <v>22</v>
      </c>
      <c r="E7098" s="3" t="s">
        <v>1115</v>
      </c>
      <c r="F7098" s="3" t="s">
        <v>23323</v>
      </c>
      <c r="G7098" s="3" t="s">
        <v>12</v>
      </c>
    </row>
    <row r="7099" spans="1:7" x14ac:dyDescent="0.35">
      <c r="A7099" s="4" t="s">
        <v>23324</v>
      </c>
      <c r="B7099" s="3" t="s">
        <v>10</v>
      </c>
      <c r="C7099" s="3" t="s">
        <v>10</v>
      </c>
      <c r="D7099" s="3" t="s">
        <v>22</v>
      </c>
      <c r="E7099" s="3" t="s">
        <v>209</v>
      </c>
      <c r="F7099" s="3" t="s">
        <v>23325</v>
      </c>
      <c r="G7099" s="3" t="s">
        <v>12</v>
      </c>
    </row>
    <row r="7100" spans="1:7" x14ac:dyDescent="0.35">
      <c r="A7100" s="4" t="s">
        <v>23326</v>
      </c>
      <c r="B7100" s="3" t="s">
        <v>23327</v>
      </c>
      <c r="C7100" s="3" t="s">
        <v>23329</v>
      </c>
      <c r="D7100" s="3" t="s">
        <v>22</v>
      </c>
      <c r="E7100" s="3" t="s">
        <v>209</v>
      </c>
      <c r="F7100" s="3" t="s">
        <v>23328</v>
      </c>
      <c r="G7100" s="3" t="s">
        <v>12</v>
      </c>
    </row>
    <row r="7101" spans="1:7" x14ac:dyDescent="0.35">
      <c r="A7101" s="4" t="s">
        <v>23330</v>
      </c>
      <c r="B7101" s="3" t="s">
        <v>23331</v>
      </c>
      <c r="C7101" s="3" t="s">
        <v>10</v>
      </c>
      <c r="D7101" s="3" t="s">
        <v>22</v>
      </c>
      <c r="E7101" s="3" t="s">
        <v>2799</v>
      </c>
      <c r="F7101" s="3" t="s">
        <v>23332</v>
      </c>
      <c r="G7101" s="3" t="s">
        <v>12</v>
      </c>
    </row>
    <row r="7102" spans="1:7" x14ac:dyDescent="0.35">
      <c r="A7102" s="4" t="s">
        <v>23333</v>
      </c>
      <c r="B7102" s="3" t="s">
        <v>23334</v>
      </c>
      <c r="C7102" s="3" t="s">
        <v>23335</v>
      </c>
      <c r="D7102" s="3" t="s">
        <v>711</v>
      </c>
      <c r="E7102" s="3" t="s">
        <v>1690</v>
      </c>
      <c r="F7102" s="3" t="s">
        <v>6466</v>
      </c>
      <c r="G7102" s="3" t="s">
        <v>12</v>
      </c>
    </row>
    <row r="7103" spans="1:7" x14ac:dyDescent="0.35">
      <c r="A7103" s="4" t="s">
        <v>23336</v>
      </c>
      <c r="B7103" s="3" t="s">
        <v>23337</v>
      </c>
      <c r="C7103" s="3" t="s">
        <v>10</v>
      </c>
      <c r="D7103" s="3" t="s">
        <v>41</v>
      </c>
      <c r="E7103" s="3" t="s">
        <v>23338</v>
      </c>
      <c r="F7103" s="3" t="s">
        <v>23339</v>
      </c>
      <c r="G7103" s="3" t="s">
        <v>12</v>
      </c>
    </row>
    <row r="7104" spans="1:7" x14ac:dyDescent="0.35">
      <c r="A7104" s="4" t="s">
        <v>23340</v>
      </c>
      <c r="B7104" s="3" t="s">
        <v>23341</v>
      </c>
      <c r="C7104" s="3" t="s">
        <v>23343</v>
      </c>
      <c r="D7104" s="3" t="s">
        <v>36</v>
      </c>
      <c r="E7104" s="3" t="s">
        <v>30</v>
      </c>
      <c r="F7104" s="3" t="s">
        <v>23342</v>
      </c>
      <c r="G7104" s="3" t="s">
        <v>12</v>
      </c>
    </row>
    <row r="7105" spans="1:7" x14ac:dyDescent="0.35">
      <c r="A7105" s="4" t="s">
        <v>23344</v>
      </c>
      <c r="B7105" s="3" t="s">
        <v>23345</v>
      </c>
      <c r="C7105" s="3" t="s">
        <v>23346</v>
      </c>
      <c r="D7105" s="3" t="s">
        <v>22</v>
      </c>
      <c r="E7105" s="3" t="s">
        <v>30</v>
      </c>
      <c r="F7105" s="3" t="s">
        <v>23342</v>
      </c>
      <c r="G7105" s="3" t="s">
        <v>12</v>
      </c>
    </row>
    <row r="7106" spans="1:7" x14ac:dyDescent="0.35">
      <c r="A7106" s="4" t="s">
        <v>23347</v>
      </c>
      <c r="B7106" s="3" t="s">
        <v>23348</v>
      </c>
      <c r="C7106" s="3" t="s">
        <v>10</v>
      </c>
      <c r="D7106" s="3" t="s">
        <v>41</v>
      </c>
      <c r="E7106" s="3" t="s">
        <v>44</v>
      </c>
      <c r="F7106" s="3" t="s">
        <v>23349</v>
      </c>
      <c r="G7106" s="3" t="s">
        <v>12</v>
      </c>
    </row>
    <row r="7107" spans="1:7" x14ac:dyDescent="0.35">
      <c r="A7107" s="4" t="s">
        <v>23350</v>
      </c>
      <c r="B7107" s="3" t="s">
        <v>23351</v>
      </c>
      <c r="C7107" s="3" t="s">
        <v>23352</v>
      </c>
      <c r="D7107" s="3" t="s">
        <v>36</v>
      </c>
      <c r="E7107" s="3" t="s">
        <v>30</v>
      </c>
      <c r="F7107" s="3" t="s">
        <v>23342</v>
      </c>
      <c r="G7107" s="3" t="s">
        <v>12</v>
      </c>
    </row>
    <row r="7108" spans="1:7" x14ac:dyDescent="0.35">
      <c r="A7108" s="4" t="s">
        <v>23353</v>
      </c>
      <c r="B7108" s="3" t="s">
        <v>23354</v>
      </c>
      <c r="C7108" s="3" t="s">
        <v>10</v>
      </c>
      <c r="D7108" s="3" t="s">
        <v>22</v>
      </c>
      <c r="E7108" s="3" t="s">
        <v>2276</v>
      </c>
      <c r="F7108" s="3" t="s">
        <v>23355</v>
      </c>
      <c r="G7108" s="3" t="s">
        <v>12</v>
      </c>
    </row>
    <row r="7109" spans="1:7" x14ac:dyDescent="0.35">
      <c r="A7109" s="4" t="s">
        <v>23356</v>
      </c>
      <c r="B7109" s="3" t="s">
        <v>23357</v>
      </c>
      <c r="C7109" s="3" t="s">
        <v>23359</v>
      </c>
      <c r="D7109" s="3" t="s">
        <v>22</v>
      </c>
      <c r="E7109" s="3" t="s">
        <v>1549</v>
      </c>
      <c r="F7109" s="3" t="s">
        <v>23358</v>
      </c>
      <c r="G7109" s="3" t="s">
        <v>12</v>
      </c>
    </row>
    <row r="7110" spans="1:7" x14ac:dyDescent="0.35">
      <c r="A7110" s="4" t="s">
        <v>23360</v>
      </c>
      <c r="B7110" s="3" t="s">
        <v>23361</v>
      </c>
      <c r="C7110" s="3" t="s">
        <v>10</v>
      </c>
      <c r="D7110" s="3" t="s">
        <v>22</v>
      </c>
      <c r="E7110" s="3" t="s">
        <v>984</v>
      </c>
      <c r="F7110" s="3" t="s">
        <v>23362</v>
      </c>
      <c r="G7110" s="3" t="s">
        <v>12</v>
      </c>
    </row>
    <row r="7111" spans="1:7" x14ac:dyDescent="0.35">
      <c r="A7111" s="4" t="s">
        <v>23363</v>
      </c>
      <c r="B7111" s="3" t="s">
        <v>23364</v>
      </c>
      <c r="C7111" s="3" t="s">
        <v>23366</v>
      </c>
      <c r="D7111" s="3" t="s">
        <v>22</v>
      </c>
      <c r="E7111" s="3" t="s">
        <v>5687</v>
      </c>
      <c r="F7111" s="3" t="s">
        <v>23365</v>
      </c>
      <c r="G7111" s="3" t="s">
        <v>12</v>
      </c>
    </row>
    <row r="7112" spans="1:7" x14ac:dyDescent="0.35">
      <c r="A7112" s="4" t="s">
        <v>23367</v>
      </c>
      <c r="B7112" s="3" t="s">
        <v>23368</v>
      </c>
      <c r="C7112" s="3" t="s">
        <v>10</v>
      </c>
      <c r="D7112" s="3" t="s">
        <v>22</v>
      </c>
      <c r="E7112" s="3" t="s">
        <v>1535</v>
      </c>
      <c r="F7112" s="3" t="s">
        <v>23369</v>
      </c>
      <c r="G7112" s="3" t="s">
        <v>12</v>
      </c>
    </row>
    <row r="7113" spans="1:7" x14ac:dyDescent="0.35">
      <c r="A7113" s="4" t="s">
        <v>23370</v>
      </c>
      <c r="B7113" s="3" t="s">
        <v>23371</v>
      </c>
      <c r="C7113" s="3" t="s">
        <v>10</v>
      </c>
      <c r="D7113" s="3" t="s">
        <v>27</v>
      </c>
      <c r="E7113" s="3" t="s">
        <v>4635</v>
      </c>
      <c r="F7113" s="3" t="s">
        <v>23372</v>
      </c>
      <c r="G7113" s="3" t="s">
        <v>12</v>
      </c>
    </row>
    <row r="7114" spans="1:7" x14ac:dyDescent="0.35">
      <c r="A7114" s="4" t="s">
        <v>23373</v>
      </c>
      <c r="B7114" s="3" t="s">
        <v>23374</v>
      </c>
      <c r="C7114" s="3" t="s">
        <v>23376</v>
      </c>
      <c r="D7114" s="3" t="s">
        <v>22</v>
      </c>
      <c r="E7114" s="3" t="s">
        <v>616</v>
      </c>
      <c r="F7114" s="3" t="s">
        <v>23375</v>
      </c>
      <c r="G7114" s="3" t="s">
        <v>12</v>
      </c>
    </row>
    <row r="7115" spans="1:7" x14ac:dyDescent="0.35">
      <c r="A7115" s="4" t="s">
        <v>23377</v>
      </c>
      <c r="B7115" s="3" t="s">
        <v>23378</v>
      </c>
      <c r="C7115" s="3" t="s">
        <v>10</v>
      </c>
      <c r="D7115" s="3" t="s">
        <v>50</v>
      </c>
      <c r="E7115" s="3" t="s">
        <v>620</v>
      </c>
      <c r="F7115" s="3" t="s">
        <v>23379</v>
      </c>
      <c r="G7115" s="3" t="s">
        <v>12</v>
      </c>
    </row>
    <row r="7116" spans="1:7" x14ac:dyDescent="0.35">
      <c r="A7116" s="4" t="s">
        <v>23380</v>
      </c>
      <c r="B7116" s="3" t="s">
        <v>23381</v>
      </c>
      <c r="C7116" s="3" t="s">
        <v>23383</v>
      </c>
      <c r="D7116" s="3" t="s">
        <v>22</v>
      </c>
      <c r="E7116" s="3" t="s">
        <v>643</v>
      </c>
      <c r="F7116" s="3" t="s">
        <v>23382</v>
      </c>
      <c r="G7116" s="3" t="s">
        <v>12</v>
      </c>
    </row>
    <row r="7117" spans="1:7" x14ac:dyDescent="0.35">
      <c r="A7117" s="4" t="s">
        <v>23384</v>
      </c>
      <c r="B7117" s="3" t="s">
        <v>23385</v>
      </c>
      <c r="C7117" s="3" t="s">
        <v>10</v>
      </c>
      <c r="D7117" s="3" t="s">
        <v>36</v>
      </c>
      <c r="E7117" s="3" t="s">
        <v>2772</v>
      </c>
      <c r="F7117" s="3" t="s">
        <v>23386</v>
      </c>
      <c r="G7117" s="3" t="s">
        <v>12</v>
      </c>
    </row>
    <row r="7118" spans="1:7" x14ac:dyDescent="0.35">
      <c r="A7118" s="4" t="s">
        <v>23387</v>
      </c>
      <c r="B7118" s="3" t="s">
        <v>23388</v>
      </c>
      <c r="C7118" s="3" t="s">
        <v>10</v>
      </c>
      <c r="D7118" s="3" t="s">
        <v>36</v>
      </c>
      <c r="E7118" s="3" t="s">
        <v>275</v>
      </c>
      <c r="F7118" s="3" t="s">
        <v>23389</v>
      </c>
      <c r="G7118" s="3" t="s">
        <v>12</v>
      </c>
    </row>
    <row r="7119" spans="1:7" x14ac:dyDescent="0.35">
      <c r="A7119" s="4" t="s">
        <v>23390</v>
      </c>
      <c r="B7119" s="3" t="s">
        <v>23391</v>
      </c>
      <c r="C7119" s="3" t="s">
        <v>10</v>
      </c>
      <c r="D7119" s="3" t="s">
        <v>27</v>
      </c>
      <c r="E7119" s="3" t="s">
        <v>154</v>
      </c>
      <c r="F7119" s="3" t="s">
        <v>23392</v>
      </c>
      <c r="G7119" s="3" t="s">
        <v>12</v>
      </c>
    </row>
    <row r="7120" spans="1:7" x14ac:dyDescent="0.35">
      <c r="A7120" s="4" t="s">
        <v>23393</v>
      </c>
      <c r="B7120" s="3" t="s">
        <v>23394</v>
      </c>
      <c r="C7120" s="3" t="s">
        <v>10</v>
      </c>
      <c r="D7120" s="3" t="s">
        <v>36</v>
      </c>
      <c r="E7120" s="3" t="s">
        <v>1058</v>
      </c>
      <c r="F7120" s="3" t="s">
        <v>4398</v>
      </c>
      <c r="G7120" s="3" t="s">
        <v>12</v>
      </c>
    </row>
    <row r="7121" spans="1:7" x14ac:dyDescent="0.35">
      <c r="A7121" s="4" t="s">
        <v>23395</v>
      </c>
      <c r="B7121" s="3" t="s">
        <v>23396</v>
      </c>
      <c r="C7121" s="3" t="s">
        <v>23398</v>
      </c>
      <c r="D7121" s="3" t="s">
        <v>22</v>
      </c>
      <c r="E7121" s="3" t="s">
        <v>151</v>
      </c>
      <c r="F7121" s="3" t="s">
        <v>23397</v>
      </c>
      <c r="G7121" s="3" t="s">
        <v>12</v>
      </c>
    </row>
    <row r="7122" spans="1:7" x14ac:dyDescent="0.35">
      <c r="A7122" s="4" t="s">
        <v>23399</v>
      </c>
      <c r="B7122" s="3" t="s">
        <v>23400</v>
      </c>
      <c r="C7122" s="3" t="s">
        <v>23403</v>
      </c>
      <c r="D7122" s="3" t="s">
        <v>36</v>
      </c>
      <c r="E7122" s="3" t="s">
        <v>23401</v>
      </c>
      <c r="F7122" s="3" t="s">
        <v>23402</v>
      </c>
      <c r="G7122" s="3" t="s">
        <v>12</v>
      </c>
    </row>
    <row r="7123" spans="1:7" x14ac:dyDescent="0.35">
      <c r="A7123" s="4" t="s">
        <v>23404</v>
      </c>
      <c r="B7123" s="3" t="s">
        <v>23405</v>
      </c>
      <c r="C7123" s="3" t="s">
        <v>10</v>
      </c>
      <c r="D7123" s="3" t="s">
        <v>36</v>
      </c>
      <c r="E7123" s="3" t="s">
        <v>2933</v>
      </c>
      <c r="F7123" s="3" t="s">
        <v>23406</v>
      </c>
      <c r="G7123" s="3" t="s">
        <v>12</v>
      </c>
    </row>
    <row r="7124" spans="1:7" x14ac:dyDescent="0.35">
      <c r="A7124" s="4" t="s">
        <v>23407</v>
      </c>
      <c r="B7124" s="3" t="s">
        <v>10</v>
      </c>
      <c r="C7124" s="3" t="s">
        <v>10</v>
      </c>
      <c r="D7124" s="3" t="s">
        <v>22</v>
      </c>
      <c r="E7124" s="3" t="s">
        <v>2486</v>
      </c>
      <c r="F7124" s="3" t="s">
        <v>23408</v>
      </c>
      <c r="G7124" s="3" t="s">
        <v>12</v>
      </c>
    </row>
    <row r="7125" spans="1:7" x14ac:dyDescent="0.35">
      <c r="A7125" s="4" t="s">
        <v>23409</v>
      </c>
      <c r="B7125" s="3" t="s">
        <v>23410</v>
      </c>
      <c r="C7125" s="3" t="s">
        <v>23411</v>
      </c>
      <c r="D7125" s="3" t="s">
        <v>22</v>
      </c>
      <c r="E7125" s="3" t="s">
        <v>2486</v>
      </c>
      <c r="F7125" s="3" t="s">
        <v>23408</v>
      </c>
      <c r="G7125" s="3" t="s">
        <v>12</v>
      </c>
    </row>
    <row r="7126" spans="1:7" x14ac:dyDescent="0.35">
      <c r="A7126" s="4" t="s">
        <v>23412</v>
      </c>
      <c r="B7126" s="3" t="s">
        <v>23413</v>
      </c>
      <c r="C7126" s="3" t="s">
        <v>23415</v>
      </c>
      <c r="D7126" s="3" t="s">
        <v>36</v>
      </c>
      <c r="E7126" s="3" t="s">
        <v>1870</v>
      </c>
      <c r="F7126" s="3" t="s">
        <v>23414</v>
      </c>
      <c r="G7126" s="3" t="s">
        <v>12</v>
      </c>
    </row>
    <row r="7127" spans="1:7" x14ac:dyDescent="0.35">
      <c r="A7127" s="4" t="s">
        <v>23416</v>
      </c>
      <c r="B7127" s="3" t="s">
        <v>23417</v>
      </c>
      <c r="C7127" s="3" t="s">
        <v>10</v>
      </c>
      <c r="D7127" s="3" t="s">
        <v>27</v>
      </c>
      <c r="E7127" s="3" t="s">
        <v>1645</v>
      </c>
      <c r="F7127" s="3" t="s">
        <v>20355</v>
      </c>
      <c r="G7127" s="3" t="s">
        <v>12</v>
      </c>
    </row>
    <row r="7128" spans="1:7" x14ac:dyDescent="0.35">
      <c r="A7128" s="4" t="s">
        <v>23418</v>
      </c>
      <c r="B7128" s="3" t="s">
        <v>23419</v>
      </c>
      <c r="C7128" s="3" t="s">
        <v>10</v>
      </c>
      <c r="D7128" s="3" t="s">
        <v>22</v>
      </c>
      <c r="E7128" s="3" t="s">
        <v>495</v>
      </c>
      <c r="F7128" s="3" t="s">
        <v>23420</v>
      </c>
      <c r="G7128" s="3" t="s">
        <v>12</v>
      </c>
    </row>
    <row r="7129" spans="1:7" x14ac:dyDescent="0.35">
      <c r="A7129" s="4" t="s">
        <v>23421</v>
      </c>
      <c r="B7129" s="3" t="s">
        <v>23422</v>
      </c>
      <c r="C7129" s="3" t="s">
        <v>10</v>
      </c>
      <c r="D7129" s="3" t="s">
        <v>22</v>
      </c>
      <c r="E7129" s="3" t="s">
        <v>30</v>
      </c>
      <c r="F7129" s="3" t="s">
        <v>23423</v>
      </c>
      <c r="G7129" s="3" t="s">
        <v>12</v>
      </c>
    </row>
    <row r="7130" spans="1:7" x14ac:dyDescent="0.35">
      <c r="A7130" s="4" t="s">
        <v>23424</v>
      </c>
      <c r="B7130" s="3" t="s">
        <v>23425</v>
      </c>
      <c r="C7130" s="3" t="s">
        <v>10</v>
      </c>
      <c r="D7130" s="3" t="s">
        <v>22</v>
      </c>
      <c r="E7130" s="3" t="s">
        <v>4863</v>
      </c>
      <c r="F7130" s="3" t="s">
        <v>23426</v>
      </c>
      <c r="G7130" s="3" t="s">
        <v>12</v>
      </c>
    </row>
    <row r="7131" spans="1:7" x14ac:dyDescent="0.35">
      <c r="A7131" s="4" t="s">
        <v>23427</v>
      </c>
      <c r="B7131" s="3" t="s">
        <v>23428</v>
      </c>
      <c r="C7131" s="3" t="s">
        <v>10</v>
      </c>
      <c r="D7131" s="3" t="s">
        <v>27</v>
      </c>
      <c r="E7131" s="3" t="s">
        <v>30</v>
      </c>
      <c r="F7131" s="3" t="s">
        <v>23429</v>
      </c>
      <c r="G7131" s="3" t="s">
        <v>12</v>
      </c>
    </row>
    <row r="7132" spans="1:7" x14ac:dyDescent="0.35">
      <c r="A7132" s="4" t="s">
        <v>23430</v>
      </c>
      <c r="B7132" s="3" t="s">
        <v>23431</v>
      </c>
      <c r="C7132" s="3" t="s">
        <v>10</v>
      </c>
      <c r="D7132" s="3" t="s">
        <v>22</v>
      </c>
      <c r="E7132" s="3" t="s">
        <v>233</v>
      </c>
      <c r="F7132" s="3" t="s">
        <v>23432</v>
      </c>
      <c r="G7132" s="3" t="s">
        <v>12</v>
      </c>
    </row>
    <row r="7133" spans="1:7" x14ac:dyDescent="0.35">
      <c r="A7133" s="4" t="s">
        <v>23433</v>
      </c>
      <c r="B7133" s="3" t="s">
        <v>23434</v>
      </c>
      <c r="C7133" s="3" t="s">
        <v>10</v>
      </c>
      <c r="D7133" s="3" t="s">
        <v>36</v>
      </c>
      <c r="E7133" s="3" t="s">
        <v>363</v>
      </c>
      <c r="F7133" s="3" t="s">
        <v>23435</v>
      </c>
      <c r="G7133" s="3" t="s">
        <v>12</v>
      </c>
    </row>
    <row r="7134" spans="1:7" x14ac:dyDescent="0.35">
      <c r="A7134" s="4" t="s">
        <v>23436</v>
      </c>
      <c r="B7134" s="3" t="s">
        <v>23437</v>
      </c>
      <c r="C7134" s="3" t="s">
        <v>10</v>
      </c>
      <c r="D7134" s="3" t="s">
        <v>41</v>
      </c>
      <c r="E7134" s="3" t="s">
        <v>1100</v>
      </c>
      <c r="F7134" s="3" t="s">
        <v>23438</v>
      </c>
      <c r="G7134" s="3" t="s">
        <v>12</v>
      </c>
    </row>
    <row r="7135" spans="1:7" x14ac:dyDescent="0.35">
      <c r="A7135" s="4" t="s">
        <v>23439</v>
      </c>
      <c r="B7135" s="3" t="s">
        <v>23440</v>
      </c>
      <c r="C7135" s="3" t="s">
        <v>10</v>
      </c>
      <c r="D7135" s="3" t="s">
        <v>27</v>
      </c>
      <c r="E7135" s="3" t="s">
        <v>141</v>
      </c>
      <c r="F7135" s="3" t="s">
        <v>23441</v>
      </c>
      <c r="G7135" s="3" t="s">
        <v>12</v>
      </c>
    </row>
    <row r="7136" spans="1:7" x14ac:dyDescent="0.35">
      <c r="A7136" s="4" t="s">
        <v>23442</v>
      </c>
      <c r="B7136" s="3" t="s">
        <v>23443</v>
      </c>
      <c r="C7136" s="3" t="s">
        <v>10</v>
      </c>
      <c r="D7136" s="3" t="s">
        <v>50</v>
      </c>
      <c r="E7136" s="3" t="s">
        <v>267</v>
      </c>
      <c r="F7136" s="3" t="s">
        <v>23444</v>
      </c>
      <c r="G7136" s="3" t="s">
        <v>12</v>
      </c>
    </row>
    <row r="7137" spans="1:7" x14ac:dyDescent="0.35">
      <c r="A7137" s="4" t="s">
        <v>23445</v>
      </c>
      <c r="B7137" s="3" t="s">
        <v>23446</v>
      </c>
      <c r="C7137" s="3" t="s">
        <v>23448</v>
      </c>
      <c r="D7137" s="3" t="s">
        <v>50</v>
      </c>
      <c r="E7137" s="3" t="s">
        <v>3227</v>
      </c>
      <c r="F7137" s="3" t="s">
        <v>23447</v>
      </c>
      <c r="G7137" s="3" t="s">
        <v>12</v>
      </c>
    </row>
    <row r="7138" spans="1:7" x14ac:dyDescent="0.35">
      <c r="A7138" s="4" t="s">
        <v>23449</v>
      </c>
      <c r="B7138" s="3" t="s">
        <v>23450</v>
      </c>
      <c r="C7138" s="3" t="s">
        <v>10</v>
      </c>
      <c r="D7138" s="3" t="s">
        <v>27</v>
      </c>
      <c r="E7138" s="3" t="s">
        <v>23451</v>
      </c>
      <c r="F7138" s="3" t="s">
        <v>23452</v>
      </c>
      <c r="G7138" s="3" t="s">
        <v>12</v>
      </c>
    </row>
    <row r="7139" spans="1:7" x14ac:dyDescent="0.35">
      <c r="A7139" s="4" t="s">
        <v>23453</v>
      </c>
      <c r="B7139" s="3" t="s">
        <v>23454</v>
      </c>
      <c r="C7139" s="3" t="s">
        <v>23455</v>
      </c>
      <c r="D7139" s="3" t="s">
        <v>36</v>
      </c>
      <c r="E7139" s="3" t="s">
        <v>2109</v>
      </c>
      <c r="F7139" s="3" t="s">
        <v>7741</v>
      </c>
      <c r="G7139" s="3" t="s">
        <v>12</v>
      </c>
    </row>
    <row r="7140" spans="1:7" x14ac:dyDescent="0.35">
      <c r="A7140" s="4" t="s">
        <v>23456</v>
      </c>
      <c r="B7140" s="3" t="s">
        <v>23457</v>
      </c>
      <c r="C7140" s="3" t="s">
        <v>10</v>
      </c>
      <c r="D7140" s="3" t="s">
        <v>27</v>
      </c>
      <c r="E7140" s="3" t="s">
        <v>9468</v>
      </c>
      <c r="F7140" s="3" t="s">
        <v>23458</v>
      </c>
      <c r="G7140" s="3" t="s">
        <v>12</v>
      </c>
    </row>
    <row r="7141" spans="1:7" x14ac:dyDescent="0.35">
      <c r="A7141" s="4" t="s">
        <v>23459</v>
      </c>
      <c r="B7141" s="3" t="s">
        <v>23460</v>
      </c>
      <c r="C7141" s="3" t="s">
        <v>10</v>
      </c>
      <c r="D7141" s="3" t="s">
        <v>36</v>
      </c>
      <c r="E7141" s="3" t="s">
        <v>23461</v>
      </c>
      <c r="F7141" s="3" t="s">
        <v>23462</v>
      </c>
      <c r="G7141" s="3" t="s">
        <v>1460</v>
      </c>
    </row>
    <row r="7142" spans="1:7" x14ac:dyDescent="0.35">
      <c r="A7142" s="4" t="s">
        <v>23463</v>
      </c>
      <c r="B7142" s="3" t="s">
        <v>23464</v>
      </c>
      <c r="C7142" s="3" t="s">
        <v>10</v>
      </c>
      <c r="D7142" s="3" t="s">
        <v>36</v>
      </c>
      <c r="E7142" s="3" t="s">
        <v>2450</v>
      </c>
      <c r="F7142" s="3" t="s">
        <v>23465</v>
      </c>
      <c r="G7142" s="3" t="s">
        <v>12</v>
      </c>
    </row>
    <row r="7143" spans="1:7" x14ac:dyDescent="0.35">
      <c r="A7143" s="4" t="s">
        <v>23466</v>
      </c>
      <c r="B7143" s="3" t="s">
        <v>23467</v>
      </c>
      <c r="C7143" s="3" t="s">
        <v>23469</v>
      </c>
      <c r="D7143" s="3" t="s">
        <v>36</v>
      </c>
      <c r="E7143" s="3" t="s">
        <v>9561</v>
      </c>
      <c r="F7143" s="3" t="s">
        <v>23468</v>
      </c>
      <c r="G7143" s="3" t="s">
        <v>12</v>
      </c>
    </row>
    <row r="7144" spans="1:7" x14ac:dyDescent="0.35">
      <c r="A7144" s="4" t="s">
        <v>23470</v>
      </c>
      <c r="B7144" s="3" t="s">
        <v>23471</v>
      </c>
      <c r="C7144" s="3" t="s">
        <v>10</v>
      </c>
      <c r="D7144" s="3" t="s">
        <v>41</v>
      </c>
      <c r="E7144" s="3" t="s">
        <v>3227</v>
      </c>
      <c r="F7144" s="3" t="s">
        <v>23447</v>
      </c>
      <c r="G7144" s="3" t="s">
        <v>12</v>
      </c>
    </row>
    <row r="7145" spans="1:7" x14ac:dyDescent="0.35">
      <c r="A7145" s="4" t="s">
        <v>23472</v>
      </c>
      <c r="B7145" s="3" t="s">
        <v>23473</v>
      </c>
      <c r="C7145" s="3" t="s">
        <v>10</v>
      </c>
      <c r="D7145" s="3" t="s">
        <v>22</v>
      </c>
      <c r="E7145" s="3" t="s">
        <v>8782</v>
      </c>
      <c r="F7145" s="3" t="s">
        <v>23474</v>
      </c>
      <c r="G7145" s="3" t="s">
        <v>12</v>
      </c>
    </row>
    <row r="7146" spans="1:7" x14ac:dyDescent="0.35">
      <c r="A7146" s="4" t="s">
        <v>23475</v>
      </c>
      <c r="B7146" s="3" t="s">
        <v>23476</v>
      </c>
      <c r="C7146" s="3" t="s">
        <v>10</v>
      </c>
      <c r="D7146" s="3" t="s">
        <v>36</v>
      </c>
      <c r="E7146" s="3" t="s">
        <v>1276</v>
      </c>
      <c r="F7146" s="3" t="s">
        <v>23477</v>
      </c>
      <c r="G7146" s="3" t="s">
        <v>12</v>
      </c>
    </row>
    <row r="7147" spans="1:7" x14ac:dyDescent="0.35">
      <c r="A7147" s="4" t="s">
        <v>23478</v>
      </c>
      <c r="B7147" s="3" t="s">
        <v>23479</v>
      </c>
      <c r="C7147" s="3" t="s">
        <v>23481</v>
      </c>
      <c r="D7147" s="3" t="s">
        <v>22</v>
      </c>
      <c r="E7147" s="3" t="s">
        <v>3087</v>
      </c>
      <c r="F7147" s="3" t="s">
        <v>23480</v>
      </c>
      <c r="G7147" s="3" t="s">
        <v>12</v>
      </c>
    </row>
    <row r="7148" spans="1:7" x14ac:dyDescent="0.35">
      <c r="A7148" s="4" t="s">
        <v>23482</v>
      </c>
      <c r="B7148" s="3" t="s">
        <v>23483</v>
      </c>
      <c r="C7148" s="3" t="s">
        <v>10</v>
      </c>
      <c r="D7148" s="3" t="s">
        <v>27</v>
      </c>
      <c r="E7148" s="3" t="s">
        <v>6886</v>
      </c>
      <c r="F7148" s="3" t="s">
        <v>23484</v>
      </c>
      <c r="G7148" s="3" t="s">
        <v>12</v>
      </c>
    </row>
    <row r="7149" spans="1:7" x14ac:dyDescent="0.35">
      <c r="A7149" s="4" t="s">
        <v>23485</v>
      </c>
      <c r="B7149" s="3" t="s">
        <v>10</v>
      </c>
      <c r="C7149" s="3" t="s">
        <v>10</v>
      </c>
      <c r="D7149" s="3" t="s">
        <v>22</v>
      </c>
      <c r="E7149" s="3" t="s">
        <v>2545</v>
      </c>
      <c r="F7149" s="3" t="s">
        <v>23486</v>
      </c>
      <c r="G7149" s="3" t="s">
        <v>12</v>
      </c>
    </row>
    <row r="7150" spans="1:7" x14ac:dyDescent="0.35">
      <c r="A7150" s="4" t="s">
        <v>23487</v>
      </c>
      <c r="B7150" s="3" t="s">
        <v>23488</v>
      </c>
      <c r="C7150" s="3" t="s">
        <v>23490</v>
      </c>
      <c r="D7150" s="3" t="s">
        <v>22</v>
      </c>
      <c r="E7150" s="3" t="s">
        <v>18134</v>
      </c>
      <c r="F7150" s="3" t="s">
        <v>23489</v>
      </c>
      <c r="G7150" s="3" t="s">
        <v>12</v>
      </c>
    </row>
    <row r="7151" spans="1:7" x14ac:dyDescent="0.35">
      <c r="A7151" s="4" t="s">
        <v>23491</v>
      </c>
      <c r="B7151" s="3" t="s">
        <v>23492</v>
      </c>
      <c r="C7151" s="3" t="s">
        <v>23493</v>
      </c>
      <c r="D7151" s="3" t="s">
        <v>36</v>
      </c>
      <c r="E7151" s="3" t="s">
        <v>12742</v>
      </c>
      <c r="F7151" s="3" t="s">
        <v>12743</v>
      </c>
      <c r="G7151" s="3" t="s">
        <v>12</v>
      </c>
    </row>
    <row r="7152" spans="1:7" x14ac:dyDescent="0.35">
      <c r="A7152" s="4" t="s">
        <v>23494</v>
      </c>
      <c r="B7152" s="3" t="s">
        <v>23495</v>
      </c>
      <c r="C7152" s="3" t="s">
        <v>23497</v>
      </c>
      <c r="D7152" s="3" t="s">
        <v>22</v>
      </c>
      <c r="E7152" s="3" t="s">
        <v>3441</v>
      </c>
      <c r="F7152" s="3" t="s">
        <v>23496</v>
      </c>
      <c r="G7152" s="3" t="s">
        <v>12</v>
      </c>
    </row>
    <row r="7153" spans="1:7" x14ac:dyDescent="0.35">
      <c r="A7153" s="4" t="s">
        <v>23498</v>
      </c>
      <c r="B7153" s="3" t="s">
        <v>23499</v>
      </c>
      <c r="C7153" s="3" t="s">
        <v>10</v>
      </c>
      <c r="D7153" s="3" t="s">
        <v>22</v>
      </c>
      <c r="E7153" s="3" t="s">
        <v>1329</v>
      </c>
      <c r="F7153" s="3" t="s">
        <v>23500</v>
      </c>
      <c r="G7153" s="3" t="s">
        <v>12</v>
      </c>
    </row>
    <row r="7154" spans="1:7" x14ac:dyDescent="0.35">
      <c r="A7154" s="4" t="s">
        <v>23501</v>
      </c>
      <c r="B7154" s="3" t="s">
        <v>23502</v>
      </c>
      <c r="C7154" s="3" t="s">
        <v>23504</v>
      </c>
      <c r="D7154" s="3" t="s">
        <v>22</v>
      </c>
      <c r="E7154" s="3" t="s">
        <v>279</v>
      </c>
      <c r="F7154" s="3" t="s">
        <v>23503</v>
      </c>
      <c r="G7154" s="3" t="s">
        <v>12</v>
      </c>
    </row>
    <row r="7155" spans="1:7" x14ac:dyDescent="0.35">
      <c r="A7155" s="4" t="s">
        <v>23505</v>
      </c>
      <c r="B7155" s="3" t="s">
        <v>23506</v>
      </c>
      <c r="C7155" s="3" t="s">
        <v>23508</v>
      </c>
      <c r="D7155" s="3" t="s">
        <v>36</v>
      </c>
      <c r="E7155" s="3" t="s">
        <v>6356</v>
      </c>
      <c r="F7155" s="3" t="s">
        <v>23507</v>
      </c>
      <c r="G7155" s="3" t="s">
        <v>12</v>
      </c>
    </row>
    <row r="7156" spans="1:7" x14ac:dyDescent="0.35">
      <c r="A7156" s="4" t="s">
        <v>23509</v>
      </c>
      <c r="B7156" s="3" t="s">
        <v>23510</v>
      </c>
      <c r="C7156" s="3" t="s">
        <v>10</v>
      </c>
      <c r="D7156" s="3" t="s">
        <v>22</v>
      </c>
      <c r="E7156" s="3" t="s">
        <v>1986</v>
      </c>
      <c r="F7156" s="3" t="s">
        <v>23511</v>
      </c>
      <c r="G7156" s="3" t="s">
        <v>12</v>
      </c>
    </row>
    <row r="7157" spans="1:7" x14ac:dyDescent="0.35">
      <c r="A7157" s="4" t="s">
        <v>23512</v>
      </c>
      <c r="B7157" s="3" t="s">
        <v>23513</v>
      </c>
      <c r="C7157" s="3" t="s">
        <v>10</v>
      </c>
      <c r="D7157" s="3" t="s">
        <v>22</v>
      </c>
      <c r="E7157" s="3" t="s">
        <v>209</v>
      </c>
      <c r="F7157" s="3" t="s">
        <v>6956</v>
      </c>
      <c r="G7157" s="3" t="s">
        <v>12</v>
      </c>
    </row>
    <row r="7158" spans="1:7" x14ac:dyDescent="0.35">
      <c r="A7158" s="4" t="s">
        <v>23514</v>
      </c>
      <c r="B7158" s="3" t="s">
        <v>10</v>
      </c>
      <c r="C7158" s="3" t="s">
        <v>10</v>
      </c>
      <c r="D7158" s="3" t="s">
        <v>41</v>
      </c>
      <c r="E7158" s="3" t="s">
        <v>9408</v>
      </c>
      <c r="F7158" s="3" t="s">
        <v>23515</v>
      </c>
      <c r="G7158" s="3" t="s">
        <v>12</v>
      </c>
    </row>
    <row r="7159" spans="1:7" x14ac:dyDescent="0.35">
      <c r="A7159" s="4" t="s">
        <v>23516</v>
      </c>
      <c r="B7159" s="3" t="s">
        <v>23517</v>
      </c>
      <c r="C7159" s="3" t="s">
        <v>10</v>
      </c>
      <c r="D7159" s="3" t="s">
        <v>50</v>
      </c>
      <c r="E7159" s="3" t="s">
        <v>9408</v>
      </c>
      <c r="F7159" s="3" t="s">
        <v>23515</v>
      </c>
      <c r="G7159" s="3" t="s">
        <v>12</v>
      </c>
    </row>
    <row r="7160" spans="1:7" x14ac:dyDescent="0.35">
      <c r="A7160" s="4" t="s">
        <v>23518</v>
      </c>
      <c r="B7160" s="3" t="s">
        <v>23519</v>
      </c>
      <c r="C7160" s="3" t="s">
        <v>10</v>
      </c>
      <c r="D7160" s="3" t="s">
        <v>22</v>
      </c>
      <c r="E7160" s="3" t="s">
        <v>3646</v>
      </c>
      <c r="F7160" s="3" t="s">
        <v>23520</v>
      </c>
      <c r="G7160" s="3" t="s">
        <v>12</v>
      </c>
    </row>
    <row r="7161" spans="1:7" x14ac:dyDescent="0.35">
      <c r="A7161" s="4" t="s">
        <v>23521</v>
      </c>
      <c r="B7161" s="3" t="s">
        <v>23522</v>
      </c>
      <c r="C7161" s="3" t="s">
        <v>23524</v>
      </c>
      <c r="D7161" s="3" t="s">
        <v>22</v>
      </c>
      <c r="E7161" s="3" t="s">
        <v>13366</v>
      </c>
      <c r="F7161" s="3" t="s">
        <v>23523</v>
      </c>
      <c r="G7161" s="3" t="s">
        <v>12</v>
      </c>
    </row>
    <row r="7162" spans="1:7" x14ac:dyDescent="0.35">
      <c r="A7162" s="4" t="s">
        <v>23525</v>
      </c>
      <c r="B7162" s="3" t="s">
        <v>23526</v>
      </c>
      <c r="C7162" s="3" t="s">
        <v>10</v>
      </c>
      <c r="D7162" s="3" t="s">
        <v>22</v>
      </c>
      <c r="E7162" s="3" t="s">
        <v>761</v>
      </c>
      <c r="F7162" s="3" t="s">
        <v>23527</v>
      </c>
      <c r="G7162" s="3" t="s">
        <v>12</v>
      </c>
    </row>
    <row r="7163" spans="1:7" x14ac:dyDescent="0.35">
      <c r="A7163" s="4" t="s">
        <v>23528</v>
      </c>
      <c r="B7163" s="3" t="s">
        <v>23529</v>
      </c>
      <c r="C7163" s="3" t="s">
        <v>10</v>
      </c>
      <c r="D7163" s="3" t="s">
        <v>22</v>
      </c>
      <c r="E7163" s="3" t="s">
        <v>30</v>
      </c>
      <c r="F7163" s="3" t="s">
        <v>23530</v>
      </c>
      <c r="G7163" s="3" t="s">
        <v>12</v>
      </c>
    </row>
    <row r="7164" spans="1:7" x14ac:dyDescent="0.35">
      <c r="A7164" s="4" t="s">
        <v>23531</v>
      </c>
      <c r="B7164" s="3" t="s">
        <v>10</v>
      </c>
      <c r="C7164" s="3" t="s">
        <v>10</v>
      </c>
      <c r="D7164" s="3" t="s">
        <v>36</v>
      </c>
      <c r="E7164" s="3" t="s">
        <v>30</v>
      </c>
      <c r="F7164" s="3" t="s">
        <v>23532</v>
      </c>
      <c r="G7164" s="3" t="s">
        <v>12</v>
      </c>
    </row>
    <row r="7165" spans="1:7" x14ac:dyDescent="0.35">
      <c r="A7165" s="4" t="s">
        <v>23533</v>
      </c>
      <c r="B7165" s="3" t="s">
        <v>10</v>
      </c>
      <c r="C7165" s="3" t="s">
        <v>10</v>
      </c>
      <c r="D7165" s="3" t="s">
        <v>50</v>
      </c>
      <c r="E7165" s="3" t="s">
        <v>23534</v>
      </c>
      <c r="F7165" s="3" t="s">
        <v>23535</v>
      </c>
      <c r="G7165" s="3" t="s">
        <v>92</v>
      </c>
    </row>
    <row r="7166" spans="1:7" x14ac:dyDescent="0.35">
      <c r="A7166" s="4" t="s">
        <v>23536</v>
      </c>
      <c r="B7166" s="3" t="s">
        <v>23537</v>
      </c>
      <c r="C7166" s="3" t="s">
        <v>10</v>
      </c>
      <c r="D7166" s="3" t="s">
        <v>22</v>
      </c>
      <c r="E7166" s="3" t="s">
        <v>7329</v>
      </c>
      <c r="F7166" s="3" t="s">
        <v>23538</v>
      </c>
      <c r="G7166" s="3" t="s">
        <v>12</v>
      </c>
    </row>
    <row r="7167" spans="1:7" x14ac:dyDescent="0.35">
      <c r="A7167" s="4" t="s">
        <v>23539</v>
      </c>
      <c r="B7167" s="3" t="s">
        <v>23540</v>
      </c>
      <c r="C7167" s="3" t="s">
        <v>23542</v>
      </c>
      <c r="D7167" s="3" t="s">
        <v>36</v>
      </c>
      <c r="E7167" s="3" t="s">
        <v>4949</v>
      </c>
      <c r="F7167" s="3" t="s">
        <v>23541</v>
      </c>
      <c r="G7167" s="3" t="s">
        <v>12</v>
      </c>
    </row>
    <row r="7168" spans="1:7" x14ac:dyDescent="0.35">
      <c r="A7168" s="4" t="s">
        <v>23543</v>
      </c>
      <c r="B7168" s="3" t="s">
        <v>23544</v>
      </c>
      <c r="C7168" s="3" t="s">
        <v>10</v>
      </c>
      <c r="D7168" s="3" t="s">
        <v>36</v>
      </c>
      <c r="E7168" s="3" t="s">
        <v>4286</v>
      </c>
      <c r="F7168" s="3" t="s">
        <v>23545</v>
      </c>
      <c r="G7168" s="3" t="s">
        <v>12</v>
      </c>
    </row>
    <row r="7169" spans="1:7" x14ac:dyDescent="0.35">
      <c r="A7169" s="4" t="s">
        <v>23546</v>
      </c>
      <c r="B7169" s="3" t="s">
        <v>23547</v>
      </c>
      <c r="C7169" s="3" t="s">
        <v>10</v>
      </c>
      <c r="D7169" s="3" t="s">
        <v>27</v>
      </c>
      <c r="E7169" s="3" t="s">
        <v>1259</v>
      </c>
      <c r="F7169" s="3" t="s">
        <v>23548</v>
      </c>
      <c r="G7169" s="3" t="s">
        <v>12</v>
      </c>
    </row>
    <row r="7170" spans="1:7" x14ac:dyDescent="0.35">
      <c r="A7170" s="4" t="s">
        <v>23549</v>
      </c>
      <c r="B7170" s="3" t="s">
        <v>23550</v>
      </c>
      <c r="C7170" s="3" t="s">
        <v>10</v>
      </c>
      <c r="D7170" s="3" t="s">
        <v>36</v>
      </c>
      <c r="E7170" s="3" t="s">
        <v>1329</v>
      </c>
      <c r="F7170" s="3" t="s">
        <v>23551</v>
      </c>
      <c r="G7170" s="3" t="s">
        <v>12</v>
      </c>
    </row>
    <row r="7171" spans="1:7" x14ac:dyDescent="0.35">
      <c r="A7171" s="4" t="s">
        <v>23552</v>
      </c>
      <c r="B7171" s="3" t="s">
        <v>23553</v>
      </c>
      <c r="C7171" s="3" t="s">
        <v>10</v>
      </c>
      <c r="D7171" s="3" t="s">
        <v>41</v>
      </c>
      <c r="E7171" s="3" t="s">
        <v>16</v>
      </c>
      <c r="F7171" s="3" t="s">
        <v>23554</v>
      </c>
      <c r="G7171" s="3" t="s">
        <v>12</v>
      </c>
    </row>
    <row r="7172" spans="1:7" x14ac:dyDescent="0.35">
      <c r="A7172" s="4" t="s">
        <v>23555</v>
      </c>
      <c r="B7172" s="3" t="s">
        <v>23556</v>
      </c>
      <c r="C7172" s="3" t="s">
        <v>10</v>
      </c>
      <c r="D7172" s="3" t="s">
        <v>41</v>
      </c>
      <c r="E7172" s="3" t="s">
        <v>9364</v>
      </c>
      <c r="F7172" s="3" t="s">
        <v>18837</v>
      </c>
      <c r="G7172" s="3" t="s">
        <v>12</v>
      </c>
    </row>
    <row r="7173" spans="1:7" x14ac:dyDescent="0.35">
      <c r="A7173" s="4" t="s">
        <v>23557</v>
      </c>
      <c r="B7173" s="3" t="s">
        <v>23558</v>
      </c>
      <c r="C7173" s="3" t="s">
        <v>23560</v>
      </c>
      <c r="D7173" s="3" t="s">
        <v>22</v>
      </c>
      <c r="E7173" s="3" t="s">
        <v>363</v>
      </c>
      <c r="F7173" s="3" t="s">
        <v>23559</v>
      </c>
      <c r="G7173" s="3" t="s">
        <v>12</v>
      </c>
    </row>
    <row r="7174" spans="1:7" x14ac:dyDescent="0.35">
      <c r="A7174" s="4" t="s">
        <v>23561</v>
      </c>
      <c r="B7174" s="3" t="s">
        <v>23562</v>
      </c>
      <c r="C7174" s="3" t="s">
        <v>10</v>
      </c>
      <c r="D7174" s="3" t="s">
        <v>22</v>
      </c>
      <c r="E7174" s="3" t="s">
        <v>209</v>
      </c>
      <c r="F7174" s="3" t="s">
        <v>13711</v>
      </c>
      <c r="G7174" s="3" t="s">
        <v>12</v>
      </c>
    </row>
    <row r="7175" spans="1:7" x14ac:dyDescent="0.35">
      <c r="A7175" s="4" t="s">
        <v>23563</v>
      </c>
      <c r="B7175" s="3" t="s">
        <v>23564</v>
      </c>
      <c r="C7175" s="3" t="s">
        <v>10</v>
      </c>
      <c r="D7175" s="3" t="s">
        <v>27</v>
      </c>
      <c r="E7175" s="3" t="s">
        <v>30</v>
      </c>
      <c r="F7175" s="3" t="s">
        <v>16321</v>
      </c>
      <c r="G7175" s="3" t="s">
        <v>12</v>
      </c>
    </row>
    <row r="7176" spans="1:7" x14ac:dyDescent="0.35">
      <c r="A7176" s="4" t="s">
        <v>23565</v>
      </c>
      <c r="B7176" s="3" t="s">
        <v>10</v>
      </c>
      <c r="C7176" s="3" t="s">
        <v>10</v>
      </c>
      <c r="D7176" s="3" t="s">
        <v>27</v>
      </c>
      <c r="E7176" s="3" t="s">
        <v>972</v>
      </c>
      <c r="F7176" s="3" t="s">
        <v>23566</v>
      </c>
      <c r="G7176" s="3" t="s">
        <v>12</v>
      </c>
    </row>
    <row r="7177" spans="1:7" x14ac:dyDescent="0.35">
      <c r="A7177" s="4" t="s">
        <v>23567</v>
      </c>
      <c r="B7177" s="3" t="s">
        <v>23568</v>
      </c>
      <c r="C7177" s="3" t="s">
        <v>23570</v>
      </c>
      <c r="D7177" s="3" t="s">
        <v>36</v>
      </c>
      <c r="E7177" s="3" t="s">
        <v>1511</v>
      </c>
      <c r="F7177" s="3" t="s">
        <v>23569</v>
      </c>
      <c r="G7177" s="3" t="s">
        <v>12</v>
      </c>
    </row>
    <row r="7178" spans="1:7" x14ac:dyDescent="0.35">
      <c r="A7178" s="4" t="s">
        <v>23571</v>
      </c>
      <c r="B7178" s="3" t="s">
        <v>23572</v>
      </c>
      <c r="C7178" s="3" t="s">
        <v>23574</v>
      </c>
      <c r="D7178" s="3" t="s">
        <v>22</v>
      </c>
      <c r="E7178" s="3" t="s">
        <v>10015</v>
      </c>
      <c r="F7178" s="3" t="s">
        <v>23573</v>
      </c>
      <c r="G7178" s="3" t="s">
        <v>12</v>
      </c>
    </row>
    <row r="7179" spans="1:7" x14ac:dyDescent="0.35">
      <c r="A7179" s="4" t="s">
        <v>23575</v>
      </c>
      <c r="B7179" s="3" t="s">
        <v>23576</v>
      </c>
      <c r="C7179" s="3" t="s">
        <v>23578</v>
      </c>
      <c r="D7179" s="3" t="s">
        <v>22</v>
      </c>
      <c r="E7179" s="3" t="s">
        <v>461</v>
      </c>
      <c r="F7179" s="3" t="s">
        <v>23577</v>
      </c>
      <c r="G7179" s="3" t="s">
        <v>12</v>
      </c>
    </row>
    <row r="7180" spans="1:7" x14ac:dyDescent="0.35">
      <c r="A7180" s="4" t="s">
        <v>23579</v>
      </c>
      <c r="B7180" s="3" t="s">
        <v>23580</v>
      </c>
      <c r="C7180" s="3" t="s">
        <v>23582</v>
      </c>
      <c r="D7180" s="3" t="s">
        <v>22</v>
      </c>
      <c r="E7180" s="3" t="s">
        <v>1870</v>
      </c>
      <c r="F7180" s="3" t="s">
        <v>23581</v>
      </c>
      <c r="G7180" s="3" t="s">
        <v>12</v>
      </c>
    </row>
    <row r="7181" spans="1:7" x14ac:dyDescent="0.35">
      <c r="A7181" s="4" t="s">
        <v>23583</v>
      </c>
      <c r="B7181" s="3" t="s">
        <v>23584</v>
      </c>
      <c r="C7181" s="3" t="s">
        <v>10</v>
      </c>
      <c r="D7181" s="3" t="s">
        <v>27</v>
      </c>
      <c r="E7181" s="3" t="s">
        <v>275</v>
      </c>
      <c r="F7181" s="3" t="s">
        <v>23585</v>
      </c>
      <c r="G7181" s="3" t="s">
        <v>12</v>
      </c>
    </row>
    <row r="7182" spans="1:7" x14ac:dyDescent="0.35">
      <c r="A7182" s="4" t="s">
        <v>23586</v>
      </c>
      <c r="B7182" s="3" t="s">
        <v>23587</v>
      </c>
      <c r="C7182" s="3" t="s">
        <v>10</v>
      </c>
      <c r="D7182" s="3" t="s">
        <v>22</v>
      </c>
      <c r="E7182" s="3" t="s">
        <v>14728</v>
      </c>
      <c r="F7182" s="3" t="s">
        <v>23588</v>
      </c>
      <c r="G7182" s="3" t="s">
        <v>12</v>
      </c>
    </row>
    <row r="7183" spans="1:7" x14ac:dyDescent="0.35">
      <c r="A7183" s="4" t="s">
        <v>23589</v>
      </c>
      <c r="B7183" s="3" t="s">
        <v>23590</v>
      </c>
      <c r="C7183" s="3" t="s">
        <v>23592</v>
      </c>
      <c r="D7183" s="3" t="s">
        <v>36</v>
      </c>
      <c r="E7183" s="3" t="s">
        <v>8044</v>
      </c>
      <c r="F7183" s="3" t="s">
        <v>23591</v>
      </c>
      <c r="G7183" s="3" t="s">
        <v>12</v>
      </c>
    </row>
    <row r="7184" spans="1:7" x14ac:dyDescent="0.35">
      <c r="A7184" s="4" t="s">
        <v>23593</v>
      </c>
      <c r="B7184" s="3" t="s">
        <v>23594</v>
      </c>
      <c r="C7184" s="3" t="s">
        <v>23596</v>
      </c>
      <c r="D7184" s="3" t="s">
        <v>22</v>
      </c>
      <c r="E7184" s="3" t="s">
        <v>1137</v>
      </c>
      <c r="F7184" s="3" t="s">
        <v>23595</v>
      </c>
      <c r="G7184" s="3" t="s">
        <v>12</v>
      </c>
    </row>
    <row r="7185" spans="1:7" x14ac:dyDescent="0.35">
      <c r="A7185" s="4" t="s">
        <v>23597</v>
      </c>
      <c r="B7185" s="3" t="s">
        <v>23598</v>
      </c>
      <c r="C7185" s="3" t="s">
        <v>10</v>
      </c>
      <c r="D7185" s="3" t="s">
        <v>36</v>
      </c>
      <c r="E7185" s="3" t="s">
        <v>2911</v>
      </c>
      <c r="F7185" s="3" t="s">
        <v>23599</v>
      </c>
      <c r="G7185" s="3" t="s">
        <v>12</v>
      </c>
    </row>
    <row r="7186" spans="1:7" x14ac:dyDescent="0.35">
      <c r="A7186" s="4" t="s">
        <v>23600</v>
      </c>
      <c r="B7186" s="3" t="s">
        <v>23601</v>
      </c>
      <c r="C7186" s="3" t="s">
        <v>10</v>
      </c>
      <c r="D7186" s="3" t="s">
        <v>36</v>
      </c>
      <c r="E7186" s="3" t="s">
        <v>972</v>
      </c>
      <c r="F7186" s="3" t="s">
        <v>6963</v>
      </c>
      <c r="G7186" s="3" t="s">
        <v>12</v>
      </c>
    </row>
    <row r="7187" spans="1:7" x14ac:dyDescent="0.35">
      <c r="A7187" s="4" t="s">
        <v>23602</v>
      </c>
      <c r="B7187" s="3" t="s">
        <v>23603</v>
      </c>
      <c r="C7187" s="3" t="s">
        <v>10</v>
      </c>
      <c r="D7187" s="3" t="s">
        <v>27</v>
      </c>
      <c r="E7187" s="3" t="s">
        <v>186</v>
      </c>
      <c r="F7187" s="3" t="s">
        <v>187</v>
      </c>
      <c r="G7187" s="3" t="s">
        <v>12</v>
      </c>
    </row>
    <row r="7188" spans="1:7" x14ac:dyDescent="0.35">
      <c r="A7188" s="4" t="s">
        <v>23604</v>
      </c>
      <c r="B7188" s="3" t="s">
        <v>23605</v>
      </c>
      <c r="C7188" s="3" t="s">
        <v>10</v>
      </c>
      <c r="D7188" s="3" t="s">
        <v>27</v>
      </c>
      <c r="E7188" s="3" t="s">
        <v>896</v>
      </c>
      <c r="F7188" s="3" t="s">
        <v>17511</v>
      </c>
      <c r="G7188" s="3" t="s">
        <v>12</v>
      </c>
    </row>
    <row r="7189" spans="1:7" x14ac:dyDescent="0.35">
      <c r="A7189" s="4" t="s">
        <v>23606</v>
      </c>
      <c r="B7189" s="3" t="s">
        <v>23607</v>
      </c>
      <c r="C7189" s="3" t="s">
        <v>10</v>
      </c>
      <c r="D7189" s="3" t="s">
        <v>22</v>
      </c>
      <c r="E7189" s="3" t="s">
        <v>2911</v>
      </c>
      <c r="F7189" s="3" t="s">
        <v>23608</v>
      </c>
      <c r="G7189" s="3" t="s">
        <v>12</v>
      </c>
    </row>
    <row r="7190" spans="1:7" x14ac:dyDescent="0.35">
      <c r="A7190" s="4" t="s">
        <v>23609</v>
      </c>
      <c r="B7190" s="3" t="s">
        <v>23610</v>
      </c>
      <c r="C7190" s="3" t="s">
        <v>10</v>
      </c>
      <c r="D7190" s="3" t="s">
        <v>36</v>
      </c>
      <c r="E7190" s="3" t="s">
        <v>6288</v>
      </c>
      <c r="F7190" s="3" t="s">
        <v>14162</v>
      </c>
      <c r="G7190" s="3" t="s">
        <v>12</v>
      </c>
    </row>
    <row r="7191" spans="1:7" x14ac:dyDescent="0.35">
      <c r="A7191" s="4" t="s">
        <v>23611</v>
      </c>
      <c r="B7191" s="3" t="s">
        <v>23612</v>
      </c>
      <c r="C7191" s="3" t="s">
        <v>10</v>
      </c>
      <c r="D7191" s="3" t="s">
        <v>27</v>
      </c>
      <c r="E7191" s="3" t="s">
        <v>406</v>
      </c>
      <c r="F7191" s="3" t="s">
        <v>23613</v>
      </c>
      <c r="G7191" s="3" t="s">
        <v>12</v>
      </c>
    </row>
    <row r="7192" spans="1:7" x14ac:dyDescent="0.35">
      <c r="A7192" s="4" t="s">
        <v>23614</v>
      </c>
      <c r="B7192" s="3" t="s">
        <v>23615</v>
      </c>
      <c r="C7192" s="3" t="s">
        <v>23616</v>
      </c>
      <c r="D7192" s="3" t="s">
        <v>22</v>
      </c>
      <c r="E7192" s="3" t="s">
        <v>406</v>
      </c>
      <c r="F7192" s="3" t="s">
        <v>23613</v>
      </c>
      <c r="G7192" s="3" t="s">
        <v>12</v>
      </c>
    </row>
    <row r="7193" spans="1:7" x14ac:dyDescent="0.35">
      <c r="A7193" s="4" t="s">
        <v>23617</v>
      </c>
      <c r="B7193" s="3" t="s">
        <v>23618</v>
      </c>
      <c r="C7193" s="3" t="s">
        <v>23620</v>
      </c>
      <c r="D7193" s="3" t="s">
        <v>36</v>
      </c>
      <c r="E7193" s="3" t="s">
        <v>7458</v>
      </c>
      <c r="F7193" s="3" t="s">
        <v>23619</v>
      </c>
      <c r="G7193" s="3" t="s">
        <v>12</v>
      </c>
    </row>
    <row r="7194" spans="1:7" x14ac:dyDescent="0.35">
      <c r="A7194" s="4" t="s">
        <v>23621</v>
      </c>
      <c r="B7194" s="3" t="s">
        <v>23622</v>
      </c>
      <c r="C7194" s="3" t="s">
        <v>23623</v>
      </c>
      <c r="D7194" s="3" t="s">
        <v>50</v>
      </c>
      <c r="E7194" s="3" t="s">
        <v>30</v>
      </c>
      <c r="F7194" s="3" t="s">
        <v>21444</v>
      </c>
      <c r="G7194" s="3" t="s">
        <v>12</v>
      </c>
    </row>
    <row r="7195" spans="1:7" x14ac:dyDescent="0.35">
      <c r="A7195" s="4" t="s">
        <v>23624</v>
      </c>
      <c r="B7195" s="3" t="s">
        <v>23625</v>
      </c>
      <c r="C7195" s="3" t="s">
        <v>10</v>
      </c>
      <c r="D7195" s="3" t="s">
        <v>36</v>
      </c>
      <c r="E7195" s="3" t="s">
        <v>532</v>
      </c>
      <c r="F7195" s="3" t="s">
        <v>23626</v>
      </c>
      <c r="G7195" s="3" t="s">
        <v>12</v>
      </c>
    </row>
    <row r="7196" spans="1:7" x14ac:dyDescent="0.35">
      <c r="A7196" s="4" t="s">
        <v>23627</v>
      </c>
      <c r="B7196" s="3" t="s">
        <v>23628</v>
      </c>
      <c r="C7196" s="3" t="s">
        <v>10</v>
      </c>
      <c r="D7196" s="3" t="s">
        <v>22</v>
      </c>
      <c r="E7196" s="3" t="s">
        <v>588</v>
      </c>
      <c r="F7196" s="3" t="s">
        <v>23629</v>
      </c>
      <c r="G7196" s="3" t="s">
        <v>12</v>
      </c>
    </row>
    <row r="7197" spans="1:7" x14ac:dyDescent="0.35">
      <c r="A7197" s="4" t="s">
        <v>23630</v>
      </c>
      <c r="B7197" s="3" t="s">
        <v>23631</v>
      </c>
      <c r="C7197" s="3" t="s">
        <v>10</v>
      </c>
      <c r="D7197" s="3" t="s">
        <v>22</v>
      </c>
      <c r="E7197" s="3" t="s">
        <v>1851</v>
      </c>
      <c r="F7197" s="3" t="s">
        <v>23632</v>
      </c>
      <c r="G7197" s="3" t="s">
        <v>12</v>
      </c>
    </row>
    <row r="7198" spans="1:7" x14ac:dyDescent="0.35">
      <c r="A7198" s="4" t="s">
        <v>23633</v>
      </c>
      <c r="B7198" s="3" t="s">
        <v>23634</v>
      </c>
      <c r="C7198" s="3" t="s">
        <v>10</v>
      </c>
      <c r="D7198" s="3" t="s">
        <v>22</v>
      </c>
      <c r="E7198" s="3" t="s">
        <v>3846</v>
      </c>
      <c r="F7198" s="3" t="s">
        <v>6932</v>
      </c>
      <c r="G7198" s="3" t="s">
        <v>3848</v>
      </c>
    </row>
    <row r="7199" spans="1:7" x14ac:dyDescent="0.35">
      <c r="A7199" s="4" t="s">
        <v>23635</v>
      </c>
      <c r="B7199" s="3" t="s">
        <v>23636</v>
      </c>
      <c r="C7199" s="3" t="s">
        <v>23638</v>
      </c>
      <c r="D7199" s="3" t="s">
        <v>22</v>
      </c>
      <c r="E7199" s="3" t="s">
        <v>298</v>
      </c>
      <c r="F7199" s="3" t="s">
        <v>23637</v>
      </c>
      <c r="G7199" s="3" t="s">
        <v>12</v>
      </c>
    </row>
    <row r="7200" spans="1:7" x14ac:dyDescent="0.35">
      <c r="A7200" s="4" t="s">
        <v>23639</v>
      </c>
      <c r="B7200" s="3" t="s">
        <v>23640</v>
      </c>
      <c r="C7200" s="3" t="s">
        <v>23642</v>
      </c>
      <c r="D7200" s="3" t="s">
        <v>36</v>
      </c>
      <c r="E7200" s="3" t="s">
        <v>1107</v>
      </c>
      <c r="F7200" s="3" t="s">
        <v>23641</v>
      </c>
      <c r="G7200" s="3" t="s">
        <v>12</v>
      </c>
    </row>
    <row r="7201" spans="1:7" x14ac:dyDescent="0.35">
      <c r="A7201" s="4" t="s">
        <v>23643</v>
      </c>
      <c r="B7201" s="3" t="s">
        <v>23644</v>
      </c>
      <c r="C7201" s="3" t="s">
        <v>23647</v>
      </c>
      <c r="D7201" s="3" t="s">
        <v>22</v>
      </c>
      <c r="E7201" s="3" t="s">
        <v>23645</v>
      </c>
      <c r="F7201" s="3" t="s">
        <v>23646</v>
      </c>
      <c r="G7201" s="3" t="s">
        <v>12</v>
      </c>
    </row>
    <row r="7202" spans="1:7" x14ac:dyDescent="0.35">
      <c r="A7202" s="4" t="s">
        <v>23648</v>
      </c>
      <c r="B7202" s="3" t="s">
        <v>23649</v>
      </c>
      <c r="C7202" s="3" t="s">
        <v>10</v>
      </c>
      <c r="D7202" s="3" t="s">
        <v>22</v>
      </c>
      <c r="E7202" s="3" t="s">
        <v>620</v>
      </c>
      <c r="F7202" s="3" t="s">
        <v>23650</v>
      </c>
      <c r="G7202" s="3" t="s">
        <v>12</v>
      </c>
    </row>
    <row r="7203" spans="1:7" x14ac:dyDescent="0.35">
      <c r="A7203" s="4" t="s">
        <v>23651</v>
      </c>
      <c r="B7203" s="3" t="s">
        <v>23652</v>
      </c>
      <c r="C7203" s="3" t="s">
        <v>10</v>
      </c>
      <c r="D7203" s="3" t="s">
        <v>22</v>
      </c>
      <c r="E7203" s="3" t="s">
        <v>2984</v>
      </c>
      <c r="F7203" s="3" t="s">
        <v>23653</v>
      </c>
      <c r="G7203" s="3" t="s">
        <v>12</v>
      </c>
    </row>
    <row r="7204" spans="1:7" x14ac:dyDescent="0.35">
      <c r="A7204" s="4" t="s">
        <v>23654</v>
      </c>
      <c r="B7204" s="3" t="s">
        <v>23655</v>
      </c>
      <c r="C7204" s="3" t="s">
        <v>10</v>
      </c>
      <c r="D7204" s="3" t="s">
        <v>41</v>
      </c>
      <c r="E7204" s="3" t="s">
        <v>3043</v>
      </c>
      <c r="F7204" s="3" t="s">
        <v>13263</v>
      </c>
      <c r="G7204" s="3" t="s">
        <v>12</v>
      </c>
    </row>
    <row r="7205" spans="1:7" x14ac:dyDescent="0.35">
      <c r="A7205" s="4" t="s">
        <v>23656</v>
      </c>
      <c r="B7205" s="3" t="s">
        <v>23657</v>
      </c>
      <c r="C7205" s="3" t="s">
        <v>10</v>
      </c>
      <c r="D7205" s="3" t="s">
        <v>36</v>
      </c>
      <c r="E7205" s="3" t="s">
        <v>275</v>
      </c>
      <c r="F7205" s="3" t="s">
        <v>23658</v>
      </c>
      <c r="G7205" s="3" t="s">
        <v>12</v>
      </c>
    </row>
    <row r="7206" spans="1:7" x14ac:dyDescent="0.35">
      <c r="A7206" s="4" t="s">
        <v>23659</v>
      </c>
      <c r="B7206" s="3" t="s">
        <v>23660</v>
      </c>
      <c r="C7206" s="3" t="s">
        <v>23662</v>
      </c>
      <c r="D7206" s="3" t="s">
        <v>22</v>
      </c>
      <c r="E7206" s="3" t="s">
        <v>8326</v>
      </c>
      <c r="F7206" s="3" t="s">
        <v>23661</v>
      </c>
      <c r="G7206" s="3" t="s">
        <v>12</v>
      </c>
    </row>
    <row r="7207" spans="1:7" x14ac:dyDescent="0.35">
      <c r="A7207" s="4" t="s">
        <v>23663</v>
      </c>
      <c r="B7207" s="3" t="s">
        <v>23664</v>
      </c>
      <c r="C7207" s="3" t="s">
        <v>23667</v>
      </c>
      <c r="D7207" s="3" t="s">
        <v>27</v>
      </c>
      <c r="E7207" s="3" t="s">
        <v>23665</v>
      </c>
      <c r="F7207" s="3" t="s">
        <v>23666</v>
      </c>
      <c r="G7207" s="3" t="s">
        <v>1697</v>
      </c>
    </row>
    <row r="7208" spans="1:7" x14ac:dyDescent="0.35">
      <c r="A7208" s="4" t="s">
        <v>23668</v>
      </c>
      <c r="B7208" s="3" t="s">
        <v>23669</v>
      </c>
      <c r="C7208" s="3" t="s">
        <v>23670</v>
      </c>
      <c r="D7208" s="3" t="s">
        <v>22</v>
      </c>
      <c r="E7208" s="3" t="s">
        <v>2048</v>
      </c>
      <c r="F7208" s="3" t="s">
        <v>7088</v>
      </c>
      <c r="G7208" s="3" t="s">
        <v>12</v>
      </c>
    </row>
    <row r="7209" spans="1:7" x14ac:dyDescent="0.35">
      <c r="A7209" s="4" t="s">
        <v>23671</v>
      </c>
      <c r="B7209" s="3" t="s">
        <v>23672</v>
      </c>
      <c r="C7209" s="3" t="s">
        <v>10</v>
      </c>
      <c r="D7209" s="3" t="s">
        <v>27</v>
      </c>
      <c r="E7209" s="3" t="s">
        <v>13489</v>
      </c>
      <c r="F7209" s="3" t="s">
        <v>23673</v>
      </c>
      <c r="G7209" s="3" t="s">
        <v>12</v>
      </c>
    </row>
    <row r="7210" spans="1:7" x14ac:dyDescent="0.35">
      <c r="A7210" s="4" t="s">
        <v>23674</v>
      </c>
      <c r="B7210" s="3" t="s">
        <v>23675</v>
      </c>
      <c r="C7210" s="3" t="s">
        <v>23677</v>
      </c>
      <c r="D7210" s="3" t="s">
        <v>22</v>
      </c>
      <c r="E7210" s="3" t="s">
        <v>2744</v>
      </c>
      <c r="F7210" s="3" t="s">
        <v>23676</v>
      </c>
      <c r="G7210" s="3" t="s">
        <v>12</v>
      </c>
    </row>
    <row r="7211" spans="1:7" x14ac:dyDescent="0.35">
      <c r="A7211" s="4" t="s">
        <v>23678</v>
      </c>
      <c r="B7211" s="3" t="s">
        <v>23679</v>
      </c>
      <c r="C7211" s="3" t="s">
        <v>10</v>
      </c>
      <c r="D7211" s="3" t="s">
        <v>22</v>
      </c>
      <c r="E7211" s="3" t="s">
        <v>871</v>
      </c>
      <c r="F7211" s="3" t="s">
        <v>23680</v>
      </c>
      <c r="G7211" s="3" t="s">
        <v>12</v>
      </c>
    </row>
    <row r="7212" spans="1:7" x14ac:dyDescent="0.35">
      <c r="A7212" s="4" t="s">
        <v>23681</v>
      </c>
      <c r="B7212" s="3" t="s">
        <v>23682</v>
      </c>
      <c r="C7212" s="3" t="s">
        <v>10</v>
      </c>
      <c r="D7212" s="3" t="s">
        <v>27</v>
      </c>
      <c r="E7212" s="3" t="s">
        <v>1281</v>
      </c>
      <c r="F7212" s="3" t="s">
        <v>23683</v>
      </c>
      <c r="G7212" s="3" t="s">
        <v>12</v>
      </c>
    </row>
    <row r="7213" spans="1:7" x14ac:dyDescent="0.35">
      <c r="A7213" s="4" t="s">
        <v>23684</v>
      </c>
      <c r="B7213" s="3" t="s">
        <v>23685</v>
      </c>
      <c r="C7213" s="3" t="s">
        <v>10</v>
      </c>
      <c r="D7213" s="3" t="s">
        <v>22</v>
      </c>
      <c r="E7213" s="3" t="s">
        <v>3286</v>
      </c>
      <c r="F7213" s="3" t="s">
        <v>23686</v>
      </c>
      <c r="G7213" s="3" t="s">
        <v>12</v>
      </c>
    </row>
    <row r="7214" spans="1:7" x14ac:dyDescent="0.35">
      <c r="A7214" s="4" t="s">
        <v>23687</v>
      </c>
      <c r="B7214" s="3" t="s">
        <v>23688</v>
      </c>
      <c r="C7214" s="3" t="s">
        <v>10</v>
      </c>
      <c r="D7214" s="3" t="s">
        <v>50</v>
      </c>
      <c r="E7214" s="3" t="s">
        <v>2463</v>
      </c>
      <c r="F7214" s="3" t="s">
        <v>23689</v>
      </c>
      <c r="G7214" s="3" t="s">
        <v>12</v>
      </c>
    </row>
    <row r="7215" spans="1:7" x14ac:dyDescent="0.35">
      <c r="A7215" s="4" t="s">
        <v>23690</v>
      </c>
      <c r="B7215" s="3" t="s">
        <v>23691</v>
      </c>
      <c r="C7215" s="3" t="s">
        <v>10</v>
      </c>
      <c r="D7215" s="3" t="s">
        <v>27</v>
      </c>
      <c r="E7215" s="3" t="s">
        <v>30</v>
      </c>
      <c r="F7215" s="3" t="s">
        <v>23692</v>
      </c>
      <c r="G7215" s="3" t="s">
        <v>12</v>
      </c>
    </row>
    <row r="7216" spans="1:7" x14ac:dyDescent="0.35">
      <c r="A7216" s="4" t="s">
        <v>23693</v>
      </c>
      <c r="B7216" s="3" t="s">
        <v>23694</v>
      </c>
      <c r="C7216" s="3" t="s">
        <v>23696</v>
      </c>
      <c r="D7216" s="3" t="s">
        <v>22</v>
      </c>
      <c r="E7216" s="3" t="s">
        <v>596</v>
      </c>
      <c r="F7216" s="3" t="s">
        <v>23695</v>
      </c>
      <c r="G7216" s="3" t="s">
        <v>12</v>
      </c>
    </row>
    <row r="7217" spans="1:7" x14ac:dyDescent="0.35">
      <c r="A7217" s="4" t="s">
        <v>23697</v>
      </c>
      <c r="B7217" s="3" t="s">
        <v>23698</v>
      </c>
      <c r="C7217" s="3" t="s">
        <v>23696</v>
      </c>
      <c r="D7217" s="3" t="s">
        <v>22</v>
      </c>
      <c r="E7217" s="3" t="s">
        <v>596</v>
      </c>
      <c r="F7217" s="3" t="s">
        <v>23695</v>
      </c>
      <c r="G7217" s="3" t="s">
        <v>12</v>
      </c>
    </row>
    <row r="7218" spans="1:7" x14ac:dyDescent="0.35">
      <c r="A7218" s="4" t="s">
        <v>23699</v>
      </c>
      <c r="B7218" s="3" t="s">
        <v>23700</v>
      </c>
      <c r="C7218" s="3" t="s">
        <v>10</v>
      </c>
      <c r="D7218" s="3" t="s">
        <v>36</v>
      </c>
      <c r="E7218" s="3" t="s">
        <v>1810</v>
      </c>
      <c r="F7218" s="3" t="s">
        <v>23701</v>
      </c>
      <c r="G7218" s="3" t="s">
        <v>12</v>
      </c>
    </row>
    <row r="7219" spans="1:7" x14ac:dyDescent="0.35">
      <c r="A7219" s="4" t="s">
        <v>23702</v>
      </c>
      <c r="B7219" s="3" t="s">
        <v>23703</v>
      </c>
      <c r="C7219" s="3" t="s">
        <v>23705</v>
      </c>
      <c r="D7219" s="3" t="s">
        <v>36</v>
      </c>
      <c r="E7219" s="3" t="s">
        <v>12574</v>
      </c>
      <c r="F7219" s="3" t="s">
        <v>23704</v>
      </c>
      <c r="G7219" s="3" t="s">
        <v>12</v>
      </c>
    </row>
    <row r="7220" spans="1:7" x14ac:dyDescent="0.35">
      <c r="A7220" s="4" t="s">
        <v>23706</v>
      </c>
      <c r="B7220" s="3" t="s">
        <v>23707</v>
      </c>
      <c r="C7220" s="3" t="s">
        <v>23709</v>
      </c>
      <c r="D7220" s="3" t="s">
        <v>36</v>
      </c>
      <c r="E7220" s="3" t="s">
        <v>896</v>
      </c>
      <c r="F7220" s="3" t="s">
        <v>23708</v>
      </c>
      <c r="G7220" s="3" t="s">
        <v>12</v>
      </c>
    </row>
    <row r="7221" spans="1:7" x14ac:dyDescent="0.35">
      <c r="A7221" s="4" t="s">
        <v>23710</v>
      </c>
      <c r="B7221" s="3" t="s">
        <v>23711</v>
      </c>
      <c r="C7221" s="3" t="s">
        <v>23712</v>
      </c>
      <c r="D7221" s="3" t="s">
        <v>22</v>
      </c>
      <c r="E7221" s="3" t="s">
        <v>896</v>
      </c>
      <c r="F7221" s="3" t="s">
        <v>23708</v>
      </c>
      <c r="G7221" s="3" t="s">
        <v>12</v>
      </c>
    </row>
    <row r="7222" spans="1:7" x14ac:dyDescent="0.35">
      <c r="A7222" s="4" t="s">
        <v>23713</v>
      </c>
      <c r="B7222" s="3" t="s">
        <v>23714</v>
      </c>
      <c r="C7222" s="3" t="s">
        <v>10</v>
      </c>
      <c r="D7222" s="3" t="s">
        <v>50</v>
      </c>
      <c r="E7222" s="3" t="s">
        <v>148</v>
      </c>
      <c r="F7222" s="3" t="s">
        <v>23715</v>
      </c>
      <c r="G7222" s="3" t="s">
        <v>12</v>
      </c>
    </row>
    <row r="7223" spans="1:7" x14ac:dyDescent="0.35">
      <c r="A7223" s="4" t="s">
        <v>23716</v>
      </c>
      <c r="B7223" s="3" t="s">
        <v>23717</v>
      </c>
      <c r="C7223" s="3" t="s">
        <v>10</v>
      </c>
      <c r="D7223" s="3" t="s">
        <v>27</v>
      </c>
      <c r="E7223" s="3" t="s">
        <v>267</v>
      </c>
      <c r="F7223" s="3" t="s">
        <v>4569</v>
      </c>
      <c r="G7223" s="3" t="s">
        <v>12</v>
      </c>
    </row>
    <row r="7224" spans="1:7" x14ac:dyDescent="0.35">
      <c r="A7224" s="4" t="s">
        <v>23718</v>
      </c>
      <c r="B7224" s="3" t="s">
        <v>23719</v>
      </c>
      <c r="C7224" s="3" t="s">
        <v>10</v>
      </c>
      <c r="D7224" s="3" t="s">
        <v>22</v>
      </c>
      <c r="E7224" s="3" t="s">
        <v>805</v>
      </c>
      <c r="F7224" s="3" t="s">
        <v>23720</v>
      </c>
      <c r="G7224" s="3" t="s">
        <v>12</v>
      </c>
    </row>
    <row r="7225" spans="1:7" x14ac:dyDescent="0.35">
      <c r="A7225" s="4" t="s">
        <v>23721</v>
      </c>
      <c r="B7225" s="3" t="s">
        <v>23722</v>
      </c>
      <c r="C7225" s="3" t="s">
        <v>23723</v>
      </c>
      <c r="D7225" s="3" t="s">
        <v>50</v>
      </c>
      <c r="E7225" s="3" t="s">
        <v>495</v>
      </c>
      <c r="F7225" s="3" t="s">
        <v>1521</v>
      </c>
      <c r="G7225" s="3" t="s">
        <v>12</v>
      </c>
    </row>
    <row r="7226" spans="1:7" x14ac:dyDescent="0.35">
      <c r="A7226" s="4" t="s">
        <v>23724</v>
      </c>
      <c r="B7226" s="3" t="s">
        <v>23725</v>
      </c>
      <c r="C7226" s="3" t="s">
        <v>10</v>
      </c>
      <c r="D7226" s="3" t="s">
        <v>41</v>
      </c>
      <c r="E7226" s="3" t="s">
        <v>2907</v>
      </c>
      <c r="F7226" s="3" t="s">
        <v>16368</v>
      </c>
      <c r="G7226" s="3" t="s">
        <v>12</v>
      </c>
    </row>
    <row r="7227" spans="1:7" x14ac:dyDescent="0.35">
      <c r="A7227" s="4" t="s">
        <v>23726</v>
      </c>
      <c r="B7227" s="3" t="s">
        <v>23727</v>
      </c>
      <c r="C7227" s="3" t="s">
        <v>10</v>
      </c>
      <c r="D7227" s="3" t="s">
        <v>22</v>
      </c>
      <c r="E7227" s="3" t="s">
        <v>4964</v>
      </c>
      <c r="F7227" s="3" t="s">
        <v>23728</v>
      </c>
      <c r="G7227" s="3" t="s">
        <v>12</v>
      </c>
    </row>
    <row r="7228" spans="1:7" x14ac:dyDescent="0.35">
      <c r="A7228" s="4" t="s">
        <v>23729</v>
      </c>
      <c r="B7228" s="3" t="s">
        <v>23730</v>
      </c>
      <c r="C7228" s="3" t="s">
        <v>23732</v>
      </c>
      <c r="D7228" s="3" t="s">
        <v>22</v>
      </c>
      <c r="E7228" s="3" t="s">
        <v>275</v>
      </c>
      <c r="F7228" s="3" t="s">
        <v>23731</v>
      </c>
      <c r="G7228" s="3" t="s">
        <v>12</v>
      </c>
    </row>
    <row r="7229" spans="1:7" x14ac:dyDescent="0.35">
      <c r="A7229" s="4" t="s">
        <v>23733</v>
      </c>
      <c r="B7229" s="3" t="s">
        <v>23734</v>
      </c>
      <c r="C7229" s="3" t="s">
        <v>10</v>
      </c>
      <c r="D7229" s="3" t="s">
        <v>41</v>
      </c>
      <c r="E7229" s="3" t="s">
        <v>1711</v>
      </c>
      <c r="F7229" s="3" t="s">
        <v>968</v>
      </c>
      <c r="G7229" s="3" t="s">
        <v>12</v>
      </c>
    </row>
    <row r="7230" spans="1:7" x14ac:dyDescent="0.35">
      <c r="A7230" s="4" t="s">
        <v>23735</v>
      </c>
      <c r="B7230" s="3" t="s">
        <v>23736</v>
      </c>
      <c r="C7230" s="3" t="s">
        <v>10</v>
      </c>
      <c r="D7230" s="3" t="s">
        <v>27</v>
      </c>
      <c r="E7230" s="3" t="s">
        <v>1597</v>
      </c>
      <c r="F7230" s="3" t="s">
        <v>23737</v>
      </c>
      <c r="G7230" s="3" t="s">
        <v>12</v>
      </c>
    </row>
    <row r="7231" spans="1:7" x14ac:dyDescent="0.35">
      <c r="A7231" s="4" t="s">
        <v>23738</v>
      </c>
      <c r="B7231" s="3" t="s">
        <v>23739</v>
      </c>
      <c r="C7231" s="3" t="s">
        <v>23741</v>
      </c>
      <c r="D7231" s="3" t="s">
        <v>36</v>
      </c>
      <c r="E7231" s="3" t="s">
        <v>1540</v>
      </c>
      <c r="F7231" s="3" t="s">
        <v>23740</v>
      </c>
      <c r="G7231" s="3" t="s">
        <v>12</v>
      </c>
    </row>
    <row r="7232" spans="1:7" x14ac:dyDescent="0.35">
      <c r="A7232" s="4" t="s">
        <v>23742</v>
      </c>
      <c r="B7232" s="3" t="s">
        <v>23743</v>
      </c>
      <c r="C7232" s="3" t="s">
        <v>23745</v>
      </c>
      <c r="D7232" s="3" t="s">
        <v>22</v>
      </c>
      <c r="E7232" s="3" t="s">
        <v>3552</v>
      </c>
      <c r="F7232" s="3" t="s">
        <v>23744</v>
      </c>
      <c r="G7232" s="3" t="s">
        <v>12</v>
      </c>
    </row>
    <row r="7233" spans="1:7" x14ac:dyDescent="0.35">
      <c r="A7233" s="4" t="s">
        <v>23746</v>
      </c>
      <c r="B7233" s="3" t="s">
        <v>23747</v>
      </c>
      <c r="C7233" s="3" t="s">
        <v>10</v>
      </c>
      <c r="D7233" s="3" t="s">
        <v>22</v>
      </c>
      <c r="E7233" s="3" t="s">
        <v>406</v>
      </c>
      <c r="F7233" s="3" t="s">
        <v>23748</v>
      </c>
      <c r="G7233" s="3" t="s">
        <v>12</v>
      </c>
    </row>
    <row r="7234" spans="1:7" x14ac:dyDescent="0.35">
      <c r="A7234" s="4" t="s">
        <v>23749</v>
      </c>
      <c r="B7234" s="3" t="s">
        <v>23750</v>
      </c>
      <c r="C7234" s="3" t="s">
        <v>23752</v>
      </c>
      <c r="D7234" s="3" t="s">
        <v>22</v>
      </c>
      <c r="E7234" s="3" t="s">
        <v>363</v>
      </c>
      <c r="F7234" s="3" t="s">
        <v>23751</v>
      </c>
      <c r="G7234" s="3" t="s">
        <v>12</v>
      </c>
    </row>
    <row r="7235" spans="1:7" x14ac:dyDescent="0.35">
      <c r="A7235" s="4" t="s">
        <v>23753</v>
      </c>
      <c r="B7235" s="3" t="s">
        <v>23754</v>
      </c>
      <c r="C7235" s="3" t="s">
        <v>10</v>
      </c>
      <c r="D7235" s="3" t="s">
        <v>22</v>
      </c>
      <c r="E7235" s="3" t="s">
        <v>1645</v>
      </c>
      <c r="F7235" s="3" t="s">
        <v>23755</v>
      </c>
      <c r="G7235" s="3" t="s">
        <v>12</v>
      </c>
    </row>
    <row r="7236" spans="1:7" x14ac:dyDescent="0.35">
      <c r="A7236" s="4" t="s">
        <v>23756</v>
      </c>
      <c r="B7236" s="3" t="s">
        <v>23757</v>
      </c>
      <c r="C7236" s="3" t="s">
        <v>23759</v>
      </c>
      <c r="D7236" s="3" t="s">
        <v>22</v>
      </c>
      <c r="E7236" s="3" t="s">
        <v>138</v>
      </c>
      <c r="F7236" s="3" t="s">
        <v>23758</v>
      </c>
      <c r="G7236" s="3" t="s">
        <v>12</v>
      </c>
    </row>
    <row r="7237" spans="1:7" x14ac:dyDescent="0.35">
      <c r="A7237" s="4" t="s">
        <v>23760</v>
      </c>
      <c r="B7237" s="3" t="s">
        <v>23761</v>
      </c>
      <c r="C7237" s="3" t="s">
        <v>23763</v>
      </c>
      <c r="D7237" s="3" t="s">
        <v>22</v>
      </c>
      <c r="E7237" s="3" t="s">
        <v>8479</v>
      </c>
      <c r="F7237" s="3" t="s">
        <v>23762</v>
      </c>
      <c r="G7237" s="3" t="s">
        <v>12</v>
      </c>
    </row>
    <row r="7238" spans="1:7" x14ac:dyDescent="0.35">
      <c r="A7238" s="4" t="s">
        <v>23764</v>
      </c>
      <c r="B7238" s="3" t="s">
        <v>23765</v>
      </c>
      <c r="C7238" s="3" t="s">
        <v>23767</v>
      </c>
      <c r="D7238" s="3" t="s">
        <v>22</v>
      </c>
      <c r="E7238" s="3" t="s">
        <v>2846</v>
      </c>
      <c r="F7238" s="3" t="s">
        <v>23766</v>
      </c>
      <c r="G7238" s="3" t="s">
        <v>12</v>
      </c>
    </row>
    <row r="7239" spans="1:7" x14ac:dyDescent="0.35">
      <c r="A7239" s="4" t="s">
        <v>23768</v>
      </c>
      <c r="B7239" s="3" t="s">
        <v>23769</v>
      </c>
      <c r="C7239" s="3" t="s">
        <v>23771</v>
      </c>
      <c r="D7239" s="3" t="s">
        <v>22</v>
      </c>
      <c r="E7239" s="3" t="s">
        <v>44</v>
      </c>
      <c r="F7239" s="3" t="s">
        <v>23770</v>
      </c>
      <c r="G7239" s="3" t="s">
        <v>12</v>
      </c>
    </row>
    <row r="7240" spans="1:7" x14ac:dyDescent="0.35">
      <c r="A7240" s="4" t="s">
        <v>23772</v>
      </c>
      <c r="B7240" s="3" t="s">
        <v>23773</v>
      </c>
      <c r="C7240" s="3" t="s">
        <v>10</v>
      </c>
      <c r="D7240" s="3" t="s">
        <v>36</v>
      </c>
      <c r="E7240" s="3" t="s">
        <v>1364</v>
      </c>
      <c r="F7240" s="3" t="s">
        <v>23774</v>
      </c>
      <c r="G7240" s="3" t="s">
        <v>12</v>
      </c>
    </row>
    <row r="7241" spans="1:7" x14ac:dyDescent="0.35">
      <c r="A7241" s="4" t="s">
        <v>23775</v>
      </c>
      <c r="B7241" s="3" t="s">
        <v>23776</v>
      </c>
      <c r="C7241" s="3" t="s">
        <v>10</v>
      </c>
      <c r="D7241" s="3" t="s">
        <v>22</v>
      </c>
      <c r="E7241" s="3" t="s">
        <v>2744</v>
      </c>
      <c r="F7241" s="3" t="s">
        <v>13741</v>
      </c>
      <c r="G7241" s="3" t="s">
        <v>12</v>
      </c>
    </row>
    <row r="7242" spans="1:7" x14ac:dyDescent="0.35">
      <c r="A7242" s="4" t="s">
        <v>23777</v>
      </c>
      <c r="B7242" s="3" t="s">
        <v>23778</v>
      </c>
      <c r="C7242" s="3" t="s">
        <v>10</v>
      </c>
      <c r="D7242" s="3" t="s">
        <v>27</v>
      </c>
      <c r="E7242" s="3" t="s">
        <v>1673</v>
      </c>
      <c r="F7242" s="3" t="s">
        <v>23779</v>
      </c>
      <c r="G7242" s="3" t="s">
        <v>12</v>
      </c>
    </row>
    <row r="7243" spans="1:7" x14ac:dyDescent="0.35">
      <c r="A7243" s="4" t="s">
        <v>23780</v>
      </c>
      <c r="B7243" s="3" t="s">
        <v>23781</v>
      </c>
      <c r="C7243" s="3" t="s">
        <v>10</v>
      </c>
      <c r="D7243" s="3" t="s">
        <v>41</v>
      </c>
      <c r="E7243" s="3" t="s">
        <v>1870</v>
      </c>
      <c r="F7243" s="3" t="s">
        <v>13434</v>
      </c>
      <c r="G7243" s="3" t="s">
        <v>12</v>
      </c>
    </row>
    <row r="7244" spans="1:7" x14ac:dyDescent="0.35">
      <c r="A7244" s="4" t="s">
        <v>23782</v>
      </c>
      <c r="B7244" s="3" t="s">
        <v>23783</v>
      </c>
      <c r="C7244" s="3" t="s">
        <v>10</v>
      </c>
      <c r="D7244" s="3" t="s">
        <v>50</v>
      </c>
      <c r="E7244" s="3" t="s">
        <v>8425</v>
      </c>
      <c r="F7244" s="3" t="s">
        <v>23784</v>
      </c>
      <c r="G7244" s="3" t="s">
        <v>12</v>
      </c>
    </row>
    <row r="7245" spans="1:7" x14ac:dyDescent="0.35">
      <c r="A7245" s="4" t="s">
        <v>23785</v>
      </c>
      <c r="B7245" s="3" t="s">
        <v>23786</v>
      </c>
      <c r="C7245" s="3" t="s">
        <v>10</v>
      </c>
      <c r="D7245" s="3" t="s">
        <v>22</v>
      </c>
      <c r="E7245" s="3" t="s">
        <v>9227</v>
      </c>
      <c r="F7245" s="3" t="s">
        <v>10837</v>
      </c>
      <c r="G7245" s="3" t="s">
        <v>12</v>
      </c>
    </row>
    <row r="7246" spans="1:7" x14ac:dyDescent="0.35">
      <c r="A7246" s="4" t="s">
        <v>23787</v>
      </c>
      <c r="B7246" s="3" t="s">
        <v>23788</v>
      </c>
      <c r="C7246" s="3" t="s">
        <v>10</v>
      </c>
      <c r="D7246" s="3" t="s">
        <v>22</v>
      </c>
      <c r="E7246" s="3" t="s">
        <v>1555</v>
      </c>
      <c r="F7246" s="3" t="s">
        <v>23789</v>
      </c>
      <c r="G7246" s="3" t="s">
        <v>12</v>
      </c>
    </row>
    <row r="7247" spans="1:7" x14ac:dyDescent="0.35">
      <c r="A7247" s="4" t="s">
        <v>23790</v>
      </c>
      <c r="B7247" s="3" t="s">
        <v>23791</v>
      </c>
      <c r="C7247" s="3" t="s">
        <v>23792</v>
      </c>
      <c r="D7247" s="3" t="s">
        <v>22</v>
      </c>
      <c r="E7247" s="3" t="s">
        <v>1555</v>
      </c>
      <c r="F7247" s="3" t="s">
        <v>23789</v>
      </c>
      <c r="G7247" s="3" t="s">
        <v>12</v>
      </c>
    </row>
    <row r="7248" spans="1:7" x14ac:dyDescent="0.35">
      <c r="A7248" s="4" t="s">
        <v>23793</v>
      </c>
      <c r="B7248" s="3" t="s">
        <v>23794</v>
      </c>
      <c r="C7248" s="3" t="s">
        <v>10</v>
      </c>
      <c r="D7248" s="3" t="s">
        <v>27</v>
      </c>
      <c r="E7248" s="3" t="s">
        <v>1329</v>
      </c>
      <c r="F7248" s="3" t="s">
        <v>23795</v>
      </c>
      <c r="G7248" s="3" t="s">
        <v>12</v>
      </c>
    </row>
    <row r="7249" spans="1:7" x14ac:dyDescent="0.35">
      <c r="A7249" s="4" t="s">
        <v>23796</v>
      </c>
      <c r="B7249" s="3" t="s">
        <v>23797</v>
      </c>
      <c r="C7249" s="3" t="s">
        <v>10</v>
      </c>
      <c r="D7249" s="3" t="s">
        <v>22</v>
      </c>
      <c r="E7249" s="3" t="s">
        <v>2911</v>
      </c>
      <c r="F7249" s="3" t="s">
        <v>23798</v>
      </c>
      <c r="G7249" s="3" t="s">
        <v>12</v>
      </c>
    </row>
    <row r="7250" spans="1:7" x14ac:dyDescent="0.35">
      <c r="A7250" s="4" t="s">
        <v>23799</v>
      </c>
      <c r="B7250" s="3" t="s">
        <v>23800</v>
      </c>
      <c r="C7250" s="3" t="s">
        <v>23802</v>
      </c>
      <c r="D7250" s="3" t="s">
        <v>36</v>
      </c>
      <c r="E7250" s="3" t="s">
        <v>4315</v>
      </c>
      <c r="F7250" s="3" t="s">
        <v>23801</v>
      </c>
      <c r="G7250" s="3" t="s">
        <v>12</v>
      </c>
    </row>
    <row r="7251" spans="1:7" x14ac:dyDescent="0.35">
      <c r="A7251" s="4" t="s">
        <v>23803</v>
      </c>
      <c r="B7251" s="3" t="s">
        <v>10</v>
      </c>
      <c r="C7251" s="3" t="s">
        <v>10</v>
      </c>
      <c r="D7251" s="3" t="s">
        <v>36</v>
      </c>
      <c r="E7251" s="3" t="s">
        <v>3257</v>
      </c>
      <c r="F7251" s="3" t="s">
        <v>23804</v>
      </c>
      <c r="G7251" s="3" t="s">
        <v>12</v>
      </c>
    </row>
    <row r="7252" spans="1:7" x14ac:dyDescent="0.35">
      <c r="A7252" s="4" t="s">
        <v>23805</v>
      </c>
      <c r="B7252" s="3" t="s">
        <v>23806</v>
      </c>
      <c r="C7252" s="3" t="s">
        <v>10</v>
      </c>
      <c r="D7252" s="3" t="s">
        <v>22</v>
      </c>
      <c r="E7252" s="3" t="s">
        <v>25</v>
      </c>
      <c r="F7252" s="3" t="s">
        <v>15533</v>
      </c>
      <c r="G7252" s="3" t="s">
        <v>12</v>
      </c>
    </row>
    <row r="7253" spans="1:7" x14ac:dyDescent="0.35">
      <c r="A7253" s="4" t="s">
        <v>23807</v>
      </c>
      <c r="B7253" s="3" t="s">
        <v>23808</v>
      </c>
      <c r="C7253" s="3" t="s">
        <v>23810</v>
      </c>
      <c r="D7253" s="3" t="s">
        <v>50</v>
      </c>
      <c r="E7253" s="3" t="s">
        <v>30</v>
      </c>
      <c r="F7253" s="3" t="s">
        <v>23809</v>
      </c>
      <c r="G7253" s="3" t="s">
        <v>12</v>
      </c>
    </row>
    <row r="7254" spans="1:7" x14ac:dyDescent="0.35">
      <c r="A7254" s="4" t="s">
        <v>23811</v>
      </c>
      <c r="B7254" s="3" t="s">
        <v>23812</v>
      </c>
      <c r="C7254" s="3" t="s">
        <v>10</v>
      </c>
      <c r="D7254" s="3" t="s">
        <v>50</v>
      </c>
      <c r="E7254" s="3" t="s">
        <v>532</v>
      </c>
      <c r="F7254" s="3" t="s">
        <v>23813</v>
      </c>
      <c r="G7254" s="3" t="s">
        <v>12</v>
      </c>
    </row>
    <row r="7255" spans="1:7" x14ac:dyDescent="0.35">
      <c r="A7255" s="4" t="s">
        <v>23814</v>
      </c>
      <c r="B7255" s="3" t="s">
        <v>23815</v>
      </c>
      <c r="C7255" s="3" t="s">
        <v>23816</v>
      </c>
      <c r="D7255" s="3" t="s">
        <v>22</v>
      </c>
      <c r="E7255" s="3" t="s">
        <v>2398</v>
      </c>
      <c r="F7255" s="3" t="s">
        <v>17847</v>
      </c>
      <c r="G7255" s="3" t="s">
        <v>12</v>
      </c>
    </row>
    <row r="7256" spans="1:7" x14ac:dyDescent="0.35">
      <c r="A7256" s="4" t="s">
        <v>23817</v>
      </c>
      <c r="B7256" s="3" t="s">
        <v>10</v>
      </c>
      <c r="C7256" s="3" t="s">
        <v>10</v>
      </c>
      <c r="D7256" s="3" t="s">
        <v>22</v>
      </c>
      <c r="E7256" s="3" t="s">
        <v>2984</v>
      </c>
      <c r="F7256" s="3" t="s">
        <v>23818</v>
      </c>
      <c r="G7256" s="3" t="s">
        <v>12</v>
      </c>
    </row>
    <row r="7257" spans="1:7" x14ac:dyDescent="0.35">
      <c r="A7257" s="4" t="s">
        <v>23819</v>
      </c>
      <c r="B7257" s="3" t="s">
        <v>23820</v>
      </c>
      <c r="C7257" s="3" t="s">
        <v>23822</v>
      </c>
      <c r="D7257" s="3" t="s">
        <v>22</v>
      </c>
      <c r="E7257" s="3" t="s">
        <v>678</v>
      </c>
      <c r="F7257" s="3" t="s">
        <v>23821</v>
      </c>
      <c r="G7257" s="3" t="s">
        <v>12</v>
      </c>
    </row>
    <row r="7258" spans="1:7" x14ac:dyDescent="0.35">
      <c r="A7258" s="4" t="s">
        <v>23823</v>
      </c>
      <c r="B7258" s="3" t="s">
        <v>23824</v>
      </c>
      <c r="C7258" s="3" t="s">
        <v>10</v>
      </c>
      <c r="D7258" s="3" t="s">
        <v>13</v>
      </c>
      <c r="E7258" s="3" t="s">
        <v>381</v>
      </c>
      <c r="F7258" s="3" t="s">
        <v>23825</v>
      </c>
      <c r="G7258" s="3" t="s">
        <v>12</v>
      </c>
    </row>
    <row r="7259" spans="1:7" x14ac:dyDescent="0.35">
      <c r="A7259" s="4" t="s">
        <v>23826</v>
      </c>
      <c r="B7259" s="3" t="s">
        <v>23827</v>
      </c>
      <c r="C7259" s="3" t="s">
        <v>10</v>
      </c>
      <c r="D7259" s="3" t="s">
        <v>27</v>
      </c>
      <c r="E7259" s="3" t="s">
        <v>1511</v>
      </c>
      <c r="F7259" s="3" t="s">
        <v>23828</v>
      </c>
      <c r="G7259" s="3" t="s">
        <v>12</v>
      </c>
    </row>
    <row r="7260" spans="1:7" x14ac:dyDescent="0.35">
      <c r="A7260" s="4" t="s">
        <v>23829</v>
      </c>
      <c r="B7260" s="3" t="s">
        <v>23830</v>
      </c>
      <c r="C7260" s="3" t="s">
        <v>10</v>
      </c>
      <c r="D7260" s="3" t="s">
        <v>50</v>
      </c>
      <c r="E7260" s="3" t="s">
        <v>30</v>
      </c>
      <c r="F7260" s="3" t="s">
        <v>23532</v>
      </c>
      <c r="G7260" s="3" t="s">
        <v>12</v>
      </c>
    </row>
    <row r="7261" spans="1:7" x14ac:dyDescent="0.35">
      <c r="A7261" s="4" t="s">
        <v>23831</v>
      </c>
      <c r="B7261" s="3" t="s">
        <v>23832</v>
      </c>
      <c r="C7261" s="3" t="s">
        <v>10</v>
      </c>
      <c r="D7261" s="3" t="s">
        <v>22</v>
      </c>
      <c r="E7261" s="3" t="s">
        <v>301</v>
      </c>
      <c r="F7261" s="3" t="s">
        <v>23125</v>
      </c>
      <c r="G7261" s="3" t="s">
        <v>12</v>
      </c>
    </row>
    <row r="7262" spans="1:7" x14ac:dyDescent="0.35">
      <c r="A7262" s="4" t="s">
        <v>23833</v>
      </c>
      <c r="B7262" s="3" t="s">
        <v>23834</v>
      </c>
      <c r="C7262" s="3" t="s">
        <v>10</v>
      </c>
      <c r="D7262" s="3" t="s">
        <v>36</v>
      </c>
      <c r="E7262" s="3" t="s">
        <v>491</v>
      </c>
      <c r="F7262" s="3" t="s">
        <v>5946</v>
      </c>
      <c r="G7262" s="3" t="s">
        <v>12</v>
      </c>
    </row>
    <row r="7263" spans="1:7" x14ac:dyDescent="0.35">
      <c r="A7263" s="4" t="s">
        <v>23835</v>
      </c>
      <c r="B7263" s="3" t="s">
        <v>23836</v>
      </c>
      <c r="C7263" s="3" t="s">
        <v>10</v>
      </c>
      <c r="D7263" s="3" t="s">
        <v>27</v>
      </c>
      <c r="E7263" s="3" t="s">
        <v>166</v>
      </c>
      <c r="F7263" s="3" t="s">
        <v>4323</v>
      </c>
      <c r="G7263" s="3" t="s">
        <v>12</v>
      </c>
    </row>
    <row r="7264" spans="1:7" x14ac:dyDescent="0.35">
      <c r="A7264" s="4" t="s">
        <v>23837</v>
      </c>
      <c r="B7264" s="3" t="s">
        <v>23838</v>
      </c>
      <c r="C7264" s="3" t="s">
        <v>23839</v>
      </c>
      <c r="D7264" s="3" t="s">
        <v>22</v>
      </c>
      <c r="E7264" s="3" t="s">
        <v>166</v>
      </c>
      <c r="F7264" s="3" t="s">
        <v>4323</v>
      </c>
      <c r="G7264" s="3" t="s">
        <v>12</v>
      </c>
    </row>
    <row r="7265" spans="1:7" x14ac:dyDescent="0.35">
      <c r="A7265" s="4" t="s">
        <v>23840</v>
      </c>
      <c r="B7265" s="3" t="s">
        <v>23841</v>
      </c>
      <c r="C7265" s="3" t="s">
        <v>10</v>
      </c>
      <c r="D7265" s="3" t="s">
        <v>41</v>
      </c>
      <c r="E7265" s="3" t="s">
        <v>1369</v>
      </c>
      <c r="F7265" s="3" t="s">
        <v>23842</v>
      </c>
      <c r="G7265" s="3" t="s">
        <v>12</v>
      </c>
    </row>
    <row r="7266" spans="1:7" x14ac:dyDescent="0.35">
      <c r="A7266" s="4" t="s">
        <v>23843</v>
      </c>
      <c r="B7266" s="3" t="s">
        <v>23844</v>
      </c>
      <c r="C7266" s="3" t="s">
        <v>23845</v>
      </c>
      <c r="D7266" s="3" t="s">
        <v>22</v>
      </c>
      <c r="E7266" s="3" t="s">
        <v>166</v>
      </c>
      <c r="F7266" s="3" t="s">
        <v>4323</v>
      </c>
      <c r="G7266" s="3" t="s">
        <v>12</v>
      </c>
    </row>
    <row r="7267" spans="1:7" x14ac:dyDescent="0.35">
      <c r="A7267" s="4" t="s">
        <v>23846</v>
      </c>
      <c r="B7267" s="3" t="s">
        <v>23847</v>
      </c>
      <c r="C7267" s="3" t="s">
        <v>10</v>
      </c>
      <c r="D7267" s="3" t="s">
        <v>22</v>
      </c>
      <c r="E7267" s="3" t="s">
        <v>8909</v>
      </c>
      <c r="F7267" s="3" t="s">
        <v>23848</v>
      </c>
      <c r="G7267" s="3" t="s">
        <v>12</v>
      </c>
    </row>
    <row r="7268" spans="1:7" x14ac:dyDescent="0.35">
      <c r="A7268" s="4" t="s">
        <v>23849</v>
      </c>
      <c r="B7268" s="3" t="s">
        <v>23850</v>
      </c>
      <c r="C7268" s="3" t="s">
        <v>10</v>
      </c>
      <c r="D7268" s="3" t="s">
        <v>22</v>
      </c>
      <c r="E7268" s="3" t="s">
        <v>1645</v>
      </c>
      <c r="F7268" s="3" t="s">
        <v>23851</v>
      </c>
      <c r="G7268" s="3" t="s">
        <v>12</v>
      </c>
    </row>
    <row r="7269" spans="1:7" x14ac:dyDescent="0.35">
      <c r="A7269" s="4" t="s">
        <v>23852</v>
      </c>
      <c r="B7269" s="3" t="s">
        <v>23853</v>
      </c>
      <c r="C7269" s="3" t="s">
        <v>10</v>
      </c>
      <c r="D7269" s="3" t="s">
        <v>27</v>
      </c>
      <c r="E7269" s="3" t="s">
        <v>363</v>
      </c>
      <c r="F7269" s="3" t="s">
        <v>23854</v>
      </c>
      <c r="G7269" s="3" t="s">
        <v>12</v>
      </c>
    </row>
    <row r="7270" spans="1:7" x14ac:dyDescent="0.35">
      <c r="A7270" s="4" t="s">
        <v>23855</v>
      </c>
      <c r="B7270" s="3" t="s">
        <v>10</v>
      </c>
      <c r="C7270" s="3" t="s">
        <v>10</v>
      </c>
      <c r="D7270" s="3" t="s">
        <v>50</v>
      </c>
      <c r="E7270" s="3" t="s">
        <v>23856</v>
      </c>
      <c r="F7270" s="3" t="s">
        <v>23857</v>
      </c>
      <c r="G7270" s="3" t="s">
        <v>92</v>
      </c>
    </row>
    <row r="7271" spans="1:7" x14ac:dyDescent="0.35">
      <c r="A7271" s="4" t="s">
        <v>23858</v>
      </c>
      <c r="B7271" s="3" t="s">
        <v>23859</v>
      </c>
      <c r="C7271" s="3" t="s">
        <v>10</v>
      </c>
      <c r="D7271" s="3" t="s">
        <v>36</v>
      </c>
      <c r="E7271" s="3" t="s">
        <v>126</v>
      </c>
      <c r="F7271" s="3" t="s">
        <v>23860</v>
      </c>
      <c r="G7271" s="3" t="s">
        <v>12</v>
      </c>
    </row>
    <row r="7272" spans="1:7" x14ac:dyDescent="0.35">
      <c r="A7272" s="4" t="s">
        <v>23861</v>
      </c>
      <c r="B7272" s="3" t="s">
        <v>23862</v>
      </c>
      <c r="C7272" s="3" t="s">
        <v>10</v>
      </c>
      <c r="D7272" s="3" t="s">
        <v>27</v>
      </c>
      <c r="E7272" s="3" t="s">
        <v>126</v>
      </c>
      <c r="F7272" s="3" t="s">
        <v>23860</v>
      </c>
      <c r="G7272" s="3" t="s">
        <v>12</v>
      </c>
    </row>
    <row r="7273" spans="1:7" x14ac:dyDescent="0.35">
      <c r="A7273" s="4" t="s">
        <v>23863</v>
      </c>
      <c r="B7273" s="3" t="s">
        <v>23864</v>
      </c>
      <c r="C7273" s="3" t="s">
        <v>10</v>
      </c>
      <c r="D7273" s="3" t="s">
        <v>22</v>
      </c>
      <c r="E7273" s="3" t="s">
        <v>600</v>
      </c>
      <c r="F7273" s="3" t="s">
        <v>23865</v>
      </c>
      <c r="G7273" s="3" t="s">
        <v>12</v>
      </c>
    </row>
    <row r="7274" spans="1:7" x14ac:dyDescent="0.35">
      <c r="A7274" s="4" t="s">
        <v>23866</v>
      </c>
      <c r="B7274" s="3" t="s">
        <v>23867</v>
      </c>
      <c r="C7274" s="3" t="s">
        <v>10</v>
      </c>
      <c r="D7274" s="3" t="s">
        <v>36</v>
      </c>
      <c r="E7274" s="3" t="s">
        <v>600</v>
      </c>
      <c r="F7274" s="3" t="s">
        <v>23868</v>
      </c>
      <c r="G7274" s="3" t="s">
        <v>12</v>
      </c>
    </row>
    <row r="7275" spans="1:7" x14ac:dyDescent="0.35">
      <c r="A7275" s="4" t="s">
        <v>23869</v>
      </c>
      <c r="B7275" s="3" t="s">
        <v>10</v>
      </c>
      <c r="C7275" s="3" t="s">
        <v>10</v>
      </c>
      <c r="D7275" s="3" t="s">
        <v>22</v>
      </c>
      <c r="E7275" s="3" t="s">
        <v>275</v>
      </c>
      <c r="F7275" s="3" t="s">
        <v>435</v>
      </c>
      <c r="G7275" s="3" t="s">
        <v>12</v>
      </c>
    </row>
    <row r="7276" spans="1:7" x14ac:dyDescent="0.35">
      <c r="A7276" s="4" t="s">
        <v>23870</v>
      </c>
      <c r="B7276" s="3" t="s">
        <v>23871</v>
      </c>
      <c r="C7276" s="3" t="s">
        <v>10</v>
      </c>
      <c r="D7276" s="3" t="s">
        <v>22</v>
      </c>
      <c r="E7276" s="3" t="s">
        <v>4739</v>
      </c>
      <c r="F7276" s="3" t="s">
        <v>19780</v>
      </c>
      <c r="G7276" s="3" t="s">
        <v>12</v>
      </c>
    </row>
    <row r="7277" spans="1:7" x14ac:dyDescent="0.35">
      <c r="A7277" s="4" t="s">
        <v>23872</v>
      </c>
      <c r="B7277" s="3" t="s">
        <v>23873</v>
      </c>
      <c r="C7277" s="3" t="s">
        <v>10</v>
      </c>
      <c r="D7277" s="3" t="s">
        <v>36</v>
      </c>
      <c r="E7277" s="3" t="s">
        <v>5511</v>
      </c>
      <c r="F7277" s="3" t="s">
        <v>23874</v>
      </c>
      <c r="G7277" s="3" t="s">
        <v>12</v>
      </c>
    </row>
    <row r="7278" spans="1:7" x14ac:dyDescent="0.35">
      <c r="A7278" s="4" t="s">
        <v>23875</v>
      </c>
      <c r="B7278" s="3" t="s">
        <v>23876</v>
      </c>
      <c r="C7278" s="3" t="s">
        <v>10</v>
      </c>
      <c r="D7278" s="3" t="s">
        <v>27</v>
      </c>
      <c r="E7278" s="3" t="s">
        <v>1761</v>
      </c>
      <c r="F7278" s="3" t="s">
        <v>23877</v>
      </c>
      <c r="G7278" s="3" t="s">
        <v>12</v>
      </c>
    </row>
    <row r="7279" spans="1:7" x14ac:dyDescent="0.35">
      <c r="A7279" s="4" t="s">
        <v>23878</v>
      </c>
      <c r="B7279" s="3" t="s">
        <v>23879</v>
      </c>
      <c r="C7279" s="3" t="s">
        <v>10</v>
      </c>
      <c r="D7279" s="3" t="s">
        <v>27</v>
      </c>
      <c r="E7279" s="3" t="s">
        <v>1881</v>
      </c>
      <c r="F7279" s="3" t="s">
        <v>8632</v>
      </c>
      <c r="G7279" s="3" t="s">
        <v>12</v>
      </c>
    </row>
    <row r="7280" spans="1:7" x14ac:dyDescent="0.35">
      <c r="A7280" s="4" t="s">
        <v>23880</v>
      </c>
      <c r="B7280" s="3" t="s">
        <v>23881</v>
      </c>
      <c r="C7280" s="3" t="s">
        <v>10</v>
      </c>
      <c r="D7280" s="3" t="s">
        <v>27</v>
      </c>
      <c r="E7280" s="3" t="s">
        <v>805</v>
      </c>
      <c r="F7280" s="3" t="s">
        <v>23882</v>
      </c>
      <c r="G7280" s="3" t="s">
        <v>12</v>
      </c>
    </row>
    <row r="7281" spans="1:7" x14ac:dyDescent="0.35">
      <c r="A7281" s="4" t="s">
        <v>23883</v>
      </c>
      <c r="B7281" s="3" t="s">
        <v>23884</v>
      </c>
      <c r="C7281" s="3" t="s">
        <v>10</v>
      </c>
      <c r="D7281" s="3" t="s">
        <v>36</v>
      </c>
      <c r="E7281" s="3" t="s">
        <v>283</v>
      </c>
      <c r="F7281" s="3" t="s">
        <v>23885</v>
      </c>
      <c r="G7281" s="3" t="s">
        <v>12</v>
      </c>
    </row>
    <row r="7282" spans="1:7" x14ac:dyDescent="0.35">
      <c r="A7282" s="4" t="s">
        <v>23886</v>
      </c>
      <c r="B7282" s="3" t="s">
        <v>23887</v>
      </c>
      <c r="C7282" s="3" t="s">
        <v>10</v>
      </c>
      <c r="D7282" s="3" t="s">
        <v>22</v>
      </c>
      <c r="E7282" s="3" t="s">
        <v>1447</v>
      </c>
      <c r="F7282" s="3" t="s">
        <v>11358</v>
      </c>
      <c r="G7282" s="3" t="s">
        <v>12</v>
      </c>
    </row>
    <row r="7283" spans="1:7" x14ac:dyDescent="0.35">
      <c r="A7283" s="4" t="s">
        <v>23888</v>
      </c>
      <c r="B7283" s="3" t="s">
        <v>23889</v>
      </c>
      <c r="C7283" s="3" t="s">
        <v>23890</v>
      </c>
      <c r="D7283" s="3" t="s">
        <v>22</v>
      </c>
      <c r="E7283" s="3" t="s">
        <v>1447</v>
      </c>
      <c r="F7283" s="3" t="s">
        <v>11358</v>
      </c>
      <c r="G7283" s="3" t="s">
        <v>12</v>
      </c>
    </row>
    <row r="7284" spans="1:7" x14ac:dyDescent="0.35">
      <c r="A7284" s="4" t="s">
        <v>23891</v>
      </c>
      <c r="B7284" s="3" t="s">
        <v>23892</v>
      </c>
      <c r="C7284" s="3" t="s">
        <v>23890</v>
      </c>
      <c r="D7284" s="3" t="s">
        <v>22</v>
      </c>
      <c r="E7284" s="3" t="s">
        <v>1447</v>
      </c>
      <c r="F7284" s="3" t="s">
        <v>11358</v>
      </c>
      <c r="G7284" s="3" t="s">
        <v>12</v>
      </c>
    </row>
    <row r="7285" spans="1:7" x14ac:dyDescent="0.35">
      <c r="A7285" s="4" t="s">
        <v>23893</v>
      </c>
      <c r="B7285" s="3" t="s">
        <v>23894</v>
      </c>
      <c r="C7285" s="3" t="s">
        <v>10</v>
      </c>
      <c r="D7285" s="3" t="s">
        <v>50</v>
      </c>
      <c r="E7285" s="3" t="s">
        <v>3138</v>
      </c>
      <c r="F7285" s="3" t="s">
        <v>23895</v>
      </c>
      <c r="G7285" s="3" t="s">
        <v>12</v>
      </c>
    </row>
    <row r="7286" spans="1:7" x14ac:dyDescent="0.35">
      <c r="A7286" s="4" t="s">
        <v>23896</v>
      </c>
      <c r="B7286" s="3" t="s">
        <v>23897</v>
      </c>
      <c r="C7286" s="3" t="s">
        <v>10</v>
      </c>
      <c r="D7286" s="3" t="s">
        <v>27</v>
      </c>
      <c r="E7286" s="3" t="s">
        <v>6470</v>
      </c>
      <c r="F7286" s="3" t="s">
        <v>23898</v>
      </c>
      <c r="G7286" s="3" t="s">
        <v>12</v>
      </c>
    </row>
    <row r="7287" spans="1:7" x14ac:dyDescent="0.35">
      <c r="A7287" s="4" t="s">
        <v>23899</v>
      </c>
      <c r="B7287" s="3" t="s">
        <v>23900</v>
      </c>
      <c r="C7287" s="3" t="s">
        <v>10</v>
      </c>
      <c r="D7287" s="3" t="s">
        <v>50</v>
      </c>
      <c r="E7287" s="3" t="s">
        <v>30</v>
      </c>
      <c r="F7287" s="3" t="s">
        <v>23901</v>
      </c>
      <c r="G7287" s="3" t="s">
        <v>12</v>
      </c>
    </row>
    <row r="7288" spans="1:7" x14ac:dyDescent="0.35">
      <c r="A7288" s="4" t="s">
        <v>23902</v>
      </c>
      <c r="B7288" s="3" t="s">
        <v>23903</v>
      </c>
      <c r="C7288" s="3" t="s">
        <v>10</v>
      </c>
      <c r="D7288" s="3" t="s">
        <v>27</v>
      </c>
      <c r="E7288" s="3" t="s">
        <v>2297</v>
      </c>
      <c r="F7288" s="3" t="s">
        <v>18679</v>
      </c>
      <c r="G7288" s="3" t="s">
        <v>12</v>
      </c>
    </row>
    <row r="7289" spans="1:7" x14ac:dyDescent="0.35">
      <c r="A7289" s="4" t="s">
        <v>23904</v>
      </c>
      <c r="B7289" s="3" t="s">
        <v>23905</v>
      </c>
      <c r="C7289" s="3" t="s">
        <v>10</v>
      </c>
      <c r="D7289" s="3" t="s">
        <v>27</v>
      </c>
      <c r="E7289" s="3" t="s">
        <v>30</v>
      </c>
      <c r="F7289" s="3" t="s">
        <v>23906</v>
      </c>
      <c r="G7289" s="3" t="s">
        <v>12</v>
      </c>
    </row>
    <row r="7290" spans="1:7" x14ac:dyDescent="0.35">
      <c r="A7290" s="4" t="s">
        <v>23907</v>
      </c>
      <c r="B7290" s="3" t="s">
        <v>23908</v>
      </c>
      <c r="C7290" s="3" t="s">
        <v>10</v>
      </c>
      <c r="D7290" s="3" t="s">
        <v>27</v>
      </c>
      <c r="E7290" s="3" t="s">
        <v>30</v>
      </c>
      <c r="F7290" s="3" t="s">
        <v>23909</v>
      </c>
      <c r="G7290" s="3" t="s">
        <v>12</v>
      </c>
    </row>
    <row r="7291" spans="1:7" x14ac:dyDescent="0.35">
      <c r="A7291" s="4" t="s">
        <v>23910</v>
      </c>
      <c r="B7291" s="3" t="s">
        <v>23911</v>
      </c>
      <c r="C7291" s="3" t="s">
        <v>10</v>
      </c>
      <c r="D7291" s="3" t="s">
        <v>22</v>
      </c>
      <c r="E7291" s="3" t="s">
        <v>10859</v>
      </c>
      <c r="F7291" s="3" t="s">
        <v>23912</v>
      </c>
      <c r="G7291" s="3" t="s">
        <v>12</v>
      </c>
    </row>
    <row r="7292" spans="1:7" x14ac:dyDescent="0.35">
      <c r="A7292" s="4" t="s">
        <v>23913</v>
      </c>
      <c r="B7292" s="3" t="s">
        <v>23914</v>
      </c>
      <c r="C7292" s="3" t="s">
        <v>10</v>
      </c>
      <c r="D7292" s="3" t="s">
        <v>27</v>
      </c>
      <c r="E7292" s="3" t="s">
        <v>2859</v>
      </c>
      <c r="F7292" s="3" t="s">
        <v>23915</v>
      </c>
      <c r="G7292" s="3" t="s">
        <v>12</v>
      </c>
    </row>
    <row r="7293" spans="1:7" x14ac:dyDescent="0.35">
      <c r="A7293" s="4" t="s">
        <v>23916</v>
      </c>
      <c r="B7293" s="3" t="s">
        <v>23917</v>
      </c>
      <c r="C7293" s="3" t="s">
        <v>10</v>
      </c>
      <c r="D7293" s="3" t="s">
        <v>22</v>
      </c>
      <c r="E7293" s="3" t="s">
        <v>23918</v>
      </c>
      <c r="F7293" s="3" t="s">
        <v>23919</v>
      </c>
      <c r="G7293" s="3" t="s">
        <v>12</v>
      </c>
    </row>
    <row r="7294" spans="1:7" x14ac:dyDescent="0.35">
      <c r="A7294" s="4" t="s">
        <v>23920</v>
      </c>
      <c r="B7294" s="3" t="s">
        <v>23921</v>
      </c>
      <c r="C7294" s="3" t="s">
        <v>10</v>
      </c>
      <c r="D7294" s="3" t="s">
        <v>27</v>
      </c>
      <c r="E7294" s="3" t="s">
        <v>126</v>
      </c>
      <c r="F7294" s="3" t="s">
        <v>378</v>
      </c>
      <c r="G7294" s="3" t="s">
        <v>12</v>
      </c>
    </row>
    <row r="7295" spans="1:7" x14ac:dyDescent="0.35">
      <c r="A7295" s="4" t="s">
        <v>23922</v>
      </c>
      <c r="B7295" s="3" t="s">
        <v>23923</v>
      </c>
      <c r="C7295" s="3" t="s">
        <v>23925</v>
      </c>
      <c r="D7295" s="3" t="s">
        <v>36</v>
      </c>
      <c r="E7295" s="3" t="s">
        <v>1063</v>
      </c>
      <c r="F7295" s="3" t="s">
        <v>23924</v>
      </c>
      <c r="G7295" s="3" t="s">
        <v>12</v>
      </c>
    </row>
    <row r="7296" spans="1:7" x14ac:dyDescent="0.35">
      <c r="A7296" s="4" t="s">
        <v>23926</v>
      </c>
      <c r="B7296" s="3" t="s">
        <v>23927</v>
      </c>
      <c r="C7296" s="3" t="s">
        <v>10</v>
      </c>
      <c r="D7296" s="3" t="s">
        <v>22</v>
      </c>
      <c r="E7296" s="3" t="s">
        <v>275</v>
      </c>
      <c r="F7296" s="3" t="s">
        <v>23928</v>
      </c>
      <c r="G7296" s="3" t="s">
        <v>12</v>
      </c>
    </row>
    <row r="7297" spans="1:7" x14ac:dyDescent="0.35">
      <c r="A7297" s="4" t="s">
        <v>23929</v>
      </c>
      <c r="B7297" s="3" t="s">
        <v>23930</v>
      </c>
      <c r="C7297" s="3" t="s">
        <v>10</v>
      </c>
      <c r="D7297" s="3" t="s">
        <v>27</v>
      </c>
      <c r="E7297" s="3" t="s">
        <v>10726</v>
      </c>
      <c r="F7297" s="3" t="s">
        <v>23931</v>
      </c>
      <c r="G7297" s="3" t="s">
        <v>12</v>
      </c>
    </row>
    <row r="7298" spans="1:7" x14ac:dyDescent="0.35">
      <c r="A7298" s="4" t="s">
        <v>23932</v>
      </c>
      <c r="B7298" s="3" t="s">
        <v>23933</v>
      </c>
      <c r="C7298" s="3" t="s">
        <v>10</v>
      </c>
      <c r="D7298" s="3" t="s">
        <v>27</v>
      </c>
      <c r="E7298" s="3" t="s">
        <v>5259</v>
      </c>
      <c r="F7298" s="3" t="s">
        <v>23934</v>
      </c>
      <c r="G7298" s="3" t="s">
        <v>12</v>
      </c>
    </row>
    <row r="7299" spans="1:7" x14ac:dyDescent="0.35">
      <c r="A7299" s="4" t="s">
        <v>23935</v>
      </c>
      <c r="B7299" s="3" t="s">
        <v>23936</v>
      </c>
      <c r="C7299" s="3" t="s">
        <v>23938</v>
      </c>
      <c r="D7299" s="3" t="s">
        <v>22</v>
      </c>
      <c r="E7299" s="3" t="s">
        <v>19832</v>
      </c>
      <c r="F7299" s="3" t="s">
        <v>23937</v>
      </c>
      <c r="G7299" s="3" t="s">
        <v>2460</v>
      </c>
    </row>
    <row r="7300" spans="1:7" x14ac:dyDescent="0.35">
      <c r="A7300" s="4" t="s">
        <v>23939</v>
      </c>
      <c r="B7300" s="3" t="s">
        <v>23940</v>
      </c>
      <c r="C7300" s="3" t="s">
        <v>10</v>
      </c>
      <c r="D7300" s="3" t="s">
        <v>13</v>
      </c>
      <c r="E7300" s="3" t="s">
        <v>118</v>
      </c>
      <c r="F7300" s="3" t="s">
        <v>4027</v>
      </c>
      <c r="G7300" s="3" t="s">
        <v>12</v>
      </c>
    </row>
    <row r="7301" spans="1:7" x14ac:dyDescent="0.35">
      <c r="A7301" s="4" t="s">
        <v>23941</v>
      </c>
      <c r="B7301" s="3" t="s">
        <v>23942</v>
      </c>
      <c r="C7301" s="3" t="s">
        <v>23944</v>
      </c>
      <c r="D7301" s="3" t="s">
        <v>22</v>
      </c>
      <c r="E7301" s="3" t="s">
        <v>3456</v>
      </c>
      <c r="F7301" s="3" t="s">
        <v>23943</v>
      </c>
      <c r="G7301" s="3" t="s">
        <v>12</v>
      </c>
    </row>
    <row r="7302" spans="1:7" x14ac:dyDescent="0.35">
      <c r="A7302" s="4" t="s">
        <v>23945</v>
      </c>
      <c r="B7302" s="3" t="s">
        <v>23946</v>
      </c>
      <c r="C7302" s="3" t="s">
        <v>10</v>
      </c>
      <c r="D7302" s="3" t="s">
        <v>22</v>
      </c>
      <c r="E7302" s="3" t="s">
        <v>314</v>
      </c>
      <c r="F7302" s="3" t="s">
        <v>23947</v>
      </c>
      <c r="G7302" s="3" t="s">
        <v>12</v>
      </c>
    </row>
    <row r="7303" spans="1:7" x14ac:dyDescent="0.35">
      <c r="A7303" s="4" t="s">
        <v>23948</v>
      </c>
      <c r="B7303" s="3" t="s">
        <v>23949</v>
      </c>
      <c r="C7303" s="3" t="s">
        <v>23950</v>
      </c>
      <c r="D7303" s="3" t="s">
        <v>41</v>
      </c>
      <c r="E7303" s="3" t="s">
        <v>30</v>
      </c>
      <c r="F7303" s="3" t="s">
        <v>16938</v>
      </c>
      <c r="G7303" s="3" t="s">
        <v>12</v>
      </c>
    </row>
    <row r="7304" spans="1:7" x14ac:dyDescent="0.35">
      <c r="A7304" s="4" t="s">
        <v>23951</v>
      </c>
      <c r="B7304" s="3" t="s">
        <v>23952</v>
      </c>
      <c r="C7304" s="3" t="s">
        <v>10</v>
      </c>
      <c r="D7304" s="3" t="s">
        <v>27</v>
      </c>
      <c r="E7304" s="3" t="s">
        <v>118</v>
      </c>
      <c r="F7304" s="3" t="s">
        <v>23953</v>
      </c>
      <c r="G7304" s="3" t="s">
        <v>12</v>
      </c>
    </row>
    <row r="7305" spans="1:7" x14ac:dyDescent="0.35">
      <c r="A7305" s="4" t="s">
        <v>23954</v>
      </c>
      <c r="B7305" s="3" t="s">
        <v>23955</v>
      </c>
      <c r="C7305" s="3" t="s">
        <v>10</v>
      </c>
      <c r="D7305" s="3" t="s">
        <v>36</v>
      </c>
      <c r="E7305" s="3" t="s">
        <v>30</v>
      </c>
      <c r="F7305" s="3" t="s">
        <v>16938</v>
      </c>
      <c r="G7305" s="3" t="s">
        <v>12</v>
      </c>
    </row>
    <row r="7306" spans="1:7" x14ac:dyDescent="0.35">
      <c r="A7306" s="4" t="s">
        <v>23956</v>
      </c>
      <c r="B7306" s="3" t="s">
        <v>23957</v>
      </c>
      <c r="C7306" s="3" t="s">
        <v>10</v>
      </c>
      <c r="D7306" s="3" t="s">
        <v>50</v>
      </c>
      <c r="E7306" s="3" t="s">
        <v>588</v>
      </c>
      <c r="F7306" s="3" t="s">
        <v>23958</v>
      </c>
      <c r="G7306" s="3" t="s">
        <v>12</v>
      </c>
    </row>
    <row r="7307" spans="1:7" x14ac:dyDescent="0.35">
      <c r="A7307" s="4" t="s">
        <v>23959</v>
      </c>
      <c r="B7307" s="3" t="s">
        <v>23960</v>
      </c>
      <c r="C7307" s="3" t="s">
        <v>10</v>
      </c>
      <c r="D7307" s="3" t="s">
        <v>27</v>
      </c>
      <c r="E7307" s="3" t="s">
        <v>275</v>
      </c>
      <c r="F7307" s="3" t="s">
        <v>16007</v>
      </c>
      <c r="G7307" s="3" t="s">
        <v>12</v>
      </c>
    </row>
    <row r="7308" spans="1:7" x14ac:dyDescent="0.35">
      <c r="A7308" s="4" t="s">
        <v>23961</v>
      </c>
      <c r="B7308" s="3" t="s">
        <v>23962</v>
      </c>
      <c r="C7308" s="3" t="s">
        <v>23963</v>
      </c>
      <c r="D7308" s="3" t="s">
        <v>36</v>
      </c>
      <c r="E7308" s="3" t="s">
        <v>30</v>
      </c>
      <c r="F7308" s="3" t="s">
        <v>16938</v>
      </c>
      <c r="G7308" s="3" t="s">
        <v>12</v>
      </c>
    </row>
    <row r="7309" spans="1:7" x14ac:dyDescent="0.35">
      <c r="A7309" s="4" t="s">
        <v>23964</v>
      </c>
      <c r="B7309" s="3" t="s">
        <v>23965</v>
      </c>
      <c r="C7309" s="3" t="s">
        <v>10</v>
      </c>
      <c r="D7309" s="3" t="s">
        <v>27</v>
      </c>
      <c r="E7309" s="3" t="s">
        <v>6341</v>
      </c>
      <c r="F7309" s="3" t="s">
        <v>23966</v>
      </c>
      <c r="G7309" s="3" t="s">
        <v>12</v>
      </c>
    </row>
    <row r="7310" spans="1:7" x14ac:dyDescent="0.35">
      <c r="A7310" s="4" t="s">
        <v>23967</v>
      </c>
      <c r="B7310" s="3" t="s">
        <v>23968</v>
      </c>
      <c r="C7310" s="3" t="s">
        <v>10</v>
      </c>
      <c r="D7310" s="3" t="s">
        <v>27</v>
      </c>
      <c r="E7310" s="3" t="s">
        <v>348</v>
      </c>
      <c r="F7310" s="3" t="s">
        <v>23969</v>
      </c>
      <c r="G7310" s="3" t="s">
        <v>12</v>
      </c>
    </row>
    <row r="7311" spans="1:7" x14ac:dyDescent="0.35">
      <c r="A7311" s="4" t="s">
        <v>23970</v>
      </c>
      <c r="B7311" s="3" t="s">
        <v>23971</v>
      </c>
      <c r="C7311" s="3" t="s">
        <v>10</v>
      </c>
      <c r="D7311" s="3" t="s">
        <v>711</v>
      </c>
      <c r="E7311" s="3" t="s">
        <v>23972</v>
      </c>
      <c r="F7311" s="3" t="s">
        <v>23973</v>
      </c>
      <c r="G7311" s="3" t="s">
        <v>13293</v>
      </c>
    </row>
    <row r="7312" spans="1:7" x14ac:dyDescent="0.35">
      <c r="A7312" s="4" t="s">
        <v>23974</v>
      </c>
      <c r="B7312" s="3" t="s">
        <v>23975</v>
      </c>
      <c r="C7312" s="3" t="s">
        <v>10</v>
      </c>
      <c r="D7312" s="3" t="s">
        <v>36</v>
      </c>
      <c r="E7312" s="3" t="s">
        <v>1870</v>
      </c>
      <c r="F7312" s="3" t="s">
        <v>23976</v>
      </c>
      <c r="G7312" s="3" t="s">
        <v>12</v>
      </c>
    </row>
    <row r="7313" spans="1:7" x14ac:dyDescent="0.35">
      <c r="A7313" s="4" t="s">
        <v>23977</v>
      </c>
      <c r="B7313" s="3" t="s">
        <v>23978</v>
      </c>
      <c r="C7313" s="3" t="s">
        <v>23980</v>
      </c>
      <c r="D7313" s="3" t="s">
        <v>36</v>
      </c>
      <c r="E7313" s="3" t="s">
        <v>1766</v>
      </c>
      <c r="F7313" s="3" t="s">
        <v>23979</v>
      </c>
      <c r="G7313" s="3" t="s">
        <v>12</v>
      </c>
    </row>
    <row r="7314" spans="1:7" x14ac:dyDescent="0.35">
      <c r="A7314" s="4" t="s">
        <v>23981</v>
      </c>
      <c r="B7314" s="3" t="s">
        <v>23982</v>
      </c>
      <c r="C7314" s="3" t="s">
        <v>23983</v>
      </c>
      <c r="D7314" s="3" t="s">
        <v>22</v>
      </c>
      <c r="E7314" s="3" t="s">
        <v>1748</v>
      </c>
      <c r="F7314" s="3" t="s">
        <v>22825</v>
      </c>
      <c r="G7314" s="3" t="s">
        <v>12</v>
      </c>
    </row>
    <row r="7315" spans="1:7" x14ac:dyDescent="0.35">
      <c r="A7315" s="4" t="s">
        <v>23984</v>
      </c>
      <c r="B7315" s="3" t="s">
        <v>23985</v>
      </c>
      <c r="C7315" s="3" t="s">
        <v>10</v>
      </c>
      <c r="D7315" s="3" t="s">
        <v>36</v>
      </c>
      <c r="E7315" s="3" t="s">
        <v>5798</v>
      </c>
      <c r="F7315" s="3" t="s">
        <v>23986</v>
      </c>
      <c r="G7315" s="3" t="s">
        <v>12</v>
      </c>
    </row>
    <row r="7316" spans="1:7" x14ac:dyDescent="0.35">
      <c r="A7316" s="4" t="s">
        <v>23987</v>
      </c>
      <c r="B7316" s="3" t="s">
        <v>23988</v>
      </c>
      <c r="C7316" s="3" t="s">
        <v>10</v>
      </c>
      <c r="D7316" s="3" t="s">
        <v>36</v>
      </c>
      <c r="E7316" s="3" t="s">
        <v>12548</v>
      </c>
      <c r="F7316" s="3" t="s">
        <v>23989</v>
      </c>
      <c r="G7316" s="3" t="s">
        <v>12</v>
      </c>
    </row>
    <row r="7317" spans="1:7" x14ac:dyDescent="0.35">
      <c r="A7317" s="4" t="s">
        <v>23990</v>
      </c>
      <c r="B7317" s="3" t="s">
        <v>23991</v>
      </c>
      <c r="C7317" s="3" t="s">
        <v>10</v>
      </c>
      <c r="D7317" s="3" t="s">
        <v>22</v>
      </c>
      <c r="E7317" s="3" t="s">
        <v>30</v>
      </c>
      <c r="F7317" s="3" t="s">
        <v>23992</v>
      </c>
      <c r="G7317" s="3" t="s">
        <v>12</v>
      </c>
    </row>
    <row r="7318" spans="1:7" x14ac:dyDescent="0.35">
      <c r="A7318" s="4" t="s">
        <v>23993</v>
      </c>
      <c r="B7318" s="3" t="s">
        <v>23994</v>
      </c>
      <c r="C7318" s="3" t="s">
        <v>23996</v>
      </c>
      <c r="D7318" s="3" t="s">
        <v>22</v>
      </c>
      <c r="E7318" s="3" t="s">
        <v>495</v>
      </c>
      <c r="F7318" s="3" t="s">
        <v>23995</v>
      </c>
      <c r="G7318" s="3" t="s">
        <v>12</v>
      </c>
    </row>
    <row r="7319" spans="1:7" x14ac:dyDescent="0.35">
      <c r="A7319" s="4" t="s">
        <v>23997</v>
      </c>
      <c r="B7319" s="3" t="s">
        <v>23998</v>
      </c>
      <c r="C7319" s="3" t="s">
        <v>24000</v>
      </c>
      <c r="D7319" s="3" t="s">
        <v>22</v>
      </c>
      <c r="E7319" s="3" t="s">
        <v>30</v>
      </c>
      <c r="F7319" s="3" t="s">
        <v>23999</v>
      </c>
      <c r="G7319" s="3" t="s">
        <v>12</v>
      </c>
    </row>
    <row r="7320" spans="1:7" x14ac:dyDescent="0.35">
      <c r="A7320" s="4" t="s">
        <v>24001</v>
      </c>
      <c r="B7320" s="3" t="s">
        <v>24002</v>
      </c>
      <c r="C7320" s="3" t="s">
        <v>24004</v>
      </c>
      <c r="D7320" s="3" t="s">
        <v>50</v>
      </c>
      <c r="E7320" s="3" t="s">
        <v>1009</v>
      </c>
      <c r="F7320" s="3" t="s">
        <v>24003</v>
      </c>
      <c r="G7320" s="3" t="s">
        <v>12</v>
      </c>
    </row>
    <row r="7321" spans="1:7" x14ac:dyDescent="0.35">
      <c r="A7321" s="4" t="s">
        <v>24005</v>
      </c>
      <c r="B7321" s="3" t="s">
        <v>24006</v>
      </c>
      <c r="C7321" s="3" t="s">
        <v>10</v>
      </c>
      <c r="D7321" s="3" t="s">
        <v>36</v>
      </c>
      <c r="E7321" s="3" t="s">
        <v>3043</v>
      </c>
      <c r="F7321" s="3" t="s">
        <v>24007</v>
      </c>
      <c r="G7321" s="3" t="s">
        <v>12</v>
      </c>
    </row>
    <row r="7322" spans="1:7" x14ac:dyDescent="0.35">
      <c r="A7322" s="4" t="s">
        <v>24008</v>
      </c>
      <c r="B7322" s="3" t="s">
        <v>24009</v>
      </c>
      <c r="C7322" s="3" t="s">
        <v>10</v>
      </c>
      <c r="D7322" s="3" t="s">
        <v>22</v>
      </c>
      <c r="E7322" s="3" t="s">
        <v>2146</v>
      </c>
      <c r="F7322" s="3" t="s">
        <v>24010</v>
      </c>
      <c r="G7322" s="3" t="s">
        <v>12</v>
      </c>
    </row>
    <row r="7323" spans="1:7" x14ac:dyDescent="0.35">
      <c r="A7323" s="4" t="s">
        <v>24011</v>
      </c>
      <c r="B7323" s="3" t="s">
        <v>24012</v>
      </c>
      <c r="C7323" s="3" t="s">
        <v>10</v>
      </c>
      <c r="D7323" s="3" t="s">
        <v>27</v>
      </c>
      <c r="E7323" s="3" t="s">
        <v>2141</v>
      </c>
      <c r="F7323" s="3" t="s">
        <v>24013</v>
      </c>
      <c r="G7323" s="3" t="s">
        <v>12</v>
      </c>
    </row>
    <row r="7324" spans="1:7" x14ac:dyDescent="0.35">
      <c r="A7324" s="4" t="s">
        <v>24014</v>
      </c>
      <c r="B7324" s="3" t="s">
        <v>24015</v>
      </c>
      <c r="C7324" s="3" t="s">
        <v>10</v>
      </c>
      <c r="D7324" s="3" t="s">
        <v>36</v>
      </c>
      <c r="E7324" s="3" t="s">
        <v>24016</v>
      </c>
      <c r="F7324" s="3" t="s">
        <v>24017</v>
      </c>
      <c r="G7324" s="3" t="s">
        <v>488</v>
      </c>
    </row>
    <row r="7325" spans="1:7" x14ac:dyDescent="0.35">
      <c r="A7325" s="4" t="s">
        <v>24018</v>
      </c>
      <c r="B7325" s="3" t="s">
        <v>24019</v>
      </c>
      <c r="C7325" s="3" t="s">
        <v>24021</v>
      </c>
      <c r="D7325" s="3" t="s">
        <v>22</v>
      </c>
      <c r="E7325" s="3" t="s">
        <v>907</v>
      </c>
      <c r="F7325" s="3" t="s">
        <v>24020</v>
      </c>
      <c r="G7325" s="3" t="s">
        <v>12</v>
      </c>
    </row>
    <row r="7326" spans="1:7" x14ac:dyDescent="0.35">
      <c r="A7326" s="4" t="s">
        <v>24022</v>
      </c>
      <c r="B7326" s="3" t="s">
        <v>24023</v>
      </c>
      <c r="C7326" s="3" t="s">
        <v>10</v>
      </c>
      <c r="D7326" s="3" t="s">
        <v>36</v>
      </c>
      <c r="E7326" s="3" t="s">
        <v>946</v>
      </c>
      <c r="F7326" s="3" t="s">
        <v>24024</v>
      </c>
      <c r="G7326" s="3" t="s">
        <v>12</v>
      </c>
    </row>
    <row r="7327" spans="1:7" x14ac:dyDescent="0.35">
      <c r="A7327" s="4" t="s">
        <v>24025</v>
      </c>
      <c r="B7327" s="3" t="s">
        <v>24026</v>
      </c>
      <c r="C7327" s="3" t="s">
        <v>24027</v>
      </c>
      <c r="D7327" s="3" t="s">
        <v>22</v>
      </c>
      <c r="E7327" s="3" t="s">
        <v>946</v>
      </c>
      <c r="F7327" s="3" t="s">
        <v>24024</v>
      </c>
      <c r="G7327" s="3" t="s">
        <v>12</v>
      </c>
    </row>
    <row r="7328" spans="1:7" x14ac:dyDescent="0.35">
      <c r="A7328" s="4" t="s">
        <v>24028</v>
      </c>
      <c r="B7328" s="3" t="s">
        <v>24029</v>
      </c>
      <c r="C7328" s="3" t="s">
        <v>10</v>
      </c>
      <c r="D7328" s="3" t="s">
        <v>27</v>
      </c>
      <c r="E7328" s="3" t="s">
        <v>363</v>
      </c>
      <c r="F7328" s="3" t="s">
        <v>24030</v>
      </c>
      <c r="G7328" s="3" t="s">
        <v>12</v>
      </c>
    </row>
    <row r="7329" spans="1:7" x14ac:dyDescent="0.35">
      <c r="A7329" s="4" t="s">
        <v>24031</v>
      </c>
      <c r="B7329" s="3" t="s">
        <v>24032</v>
      </c>
      <c r="C7329" s="3" t="s">
        <v>10</v>
      </c>
      <c r="D7329" s="3" t="s">
        <v>27</v>
      </c>
      <c r="E7329" s="3" t="s">
        <v>495</v>
      </c>
      <c r="F7329" s="3" t="s">
        <v>24033</v>
      </c>
      <c r="G7329" s="3" t="s">
        <v>12</v>
      </c>
    </row>
    <row r="7330" spans="1:7" x14ac:dyDescent="0.35">
      <c r="A7330" s="4" t="s">
        <v>24034</v>
      </c>
      <c r="B7330" s="3" t="s">
        <v>24035</v>
      </c>
      <c r="C7330" s="3" t="s">
        <v>10</v>
      </c>
      <c r="D7330" s="3" t="s">
        <v>22</v>
      </c>
      <c r="E7330" s="3" t="s">
        <v>2799</v>
      </c>
      <c r="F7330" s="3" t="s">
        <v>24036</v>
      </c>
      <c r="G7330" s="3" t="s">
        <v>12</v>
      </c>
    </row>
    <row r="7331" spans="1:7" x14ac:dyDescent="0.35">
      <c r="A7331" s="4" t="s">
        <v>24037</v>
      </c>
      <c r="B7331" s="3" t="s">
        <v>24038</v>
      </c>
      <c r="C7331" s="3" t="s">
        <v>10</v>
      </c>
      <c r="D7331" s="3" t="s">
        <v>395</v>
      </c>
      <c r="E7331" s="3" t="s">
        <v>1129</v>
      </c>
      <c r="F7331" s="3" t="s">
        <v>24039</v>
      </c>
      <c r="G7331" s="3" t="s">
        <v>12</v>
      </c>
    </row>
    <row r="7332" spans="1:7" x14ac:dyDescent="0.35">
      <c r="A7332" s="4" t="s">
        <v>24040</v>
      </c>
      <c r="B7332" s="3" t="s">
        <v>24041</v>
      </c>
      <c r="C7332" s="3" t="s">
        <v>10</v>
      </c>
      <c r="D7332" s="3" t="s">
        <v>50</v>
      </c>
      <c r="E7332" s="3" t="s">
        <v>30</v>
      </c>
      <c r="F7332" s="3" t="s">
        <v>2373</v>
      </c>
      <c r="G7332" s="3" t="s">
        <v>12</v>
      </c>
    </row>
    <row r="7333" spans="1:7" x14ac:dyDescent="0.35">
      <c r="A7333" s="4" t="s">
        <v>24042</v>
      </c>
      <c r="B7333" s="3" t="s">
        <v>24043</v>
      </c>
      <c r="C7333" s="3" t="s">
        <v>24045</v>
      </c>
      <c r="D7333" s="3" t="s">
        <v>36</v>
      </c>
      <c r="E7333" s="3" t="s">
        <v>30</v>
      </c>
      <c r="F7333" s="3" t="s">
        <v>24044</v>
      </c>
      <c r="G7333" s="3" t="s">
        <v>12</v>
      </c>
    </row>
    <row r="7334" spans="1:7" x14ac:dyDescent="0.35">
      <c r="A7334" s="4" t="s">
        <v>24046</v>
      </c>
      <c r="B7334" s="3" t="s">
        <v>24047</v>
      </c>
      <c r="C7334" s="3" t="s">
        <v>10</v>
      </c>
      <c r="D7334" s="3" t="s">
        <v>50</v>
      </c>
      <c r="E7334" s="3" t="s">
        <v>508</v>
      </c>
      <c r="F7334" s="3" t="s">
        <v>24048</v>
      </c>
      <c r="G7334" s="3" t="s">
        <v>12</v>
      </c>
    </row>
    <row r="7335" spans="1:7" x14ac:dyDescent="0.35">
      <c r="A7335" s="4" t="s">
        <v>24049</v>
      </c>
      <c r="B7335" s="3" t="s">
        <v>24050</v>
      </c>
      <c r="C7335" s="3" t="s">
        <v>24051</v>
      </c>
      <c r="D7335" s="3" t="s">
        <v>36</v>
      </c>
      <c r="E7335" s="3" t="s">
        <v>879</v>
      </c>
      <c r="F7335" s="3" t="s">
        <v>16177</v>
      </c>
      <c r="G7335" s="3" t="s">
        <v>12</v>
      </c>
    </row>
    <row r="7336" spans="1:7" x14ac:dyDescent="0.35">
      <c r="A7336" s="4" t="s">
        <v>24052</v>
      </c>
      <c r="B7336" s="3" t="s">
        <v>24053</v>
      </c>
      <c r="C7336" s="3" t="s">
        <v>10</v>
      </c>
      <c r="D7336" s="3" t="s">
        <v>711</v>
      </c>
      <c r="E7336" s="3" t="s">
        <v>8529</v>
      </c>
      <c r="F7336" s="3" t="s">
        <v>24054</v>
      </c>
      <c r="G7336" s="3" t="s">
        <v>12</v>
      </c>
    </row>
    <row r="7337" spans="1:7" x14ac:dyDescent="0.35">
      <c r="A7337" s="4" t="s">
        <v>24055</v>
      </c>
      <c r="B7337" s="3" t="s">
        <v>24056</v>
      </c>
      <c r="C7337" s="3" t="s">
        <v>10</v>
      </c>
      <c r="D7337" s="3" t="s">
        <v>22</v>
      </c>
      <c r="E7337" s="3" t="s">
        <v>461</v>
      </c>
      <c r="F7337" s="3" t="s">
        <v>24057</v>
      </c>
      <c r="G7337" s="3" t="s">
        <v>12</v>
      </c>
    </row>
    <row r="7338" spans="1:7" x14ac:dyDescent="0.35">
      <c r="A7338" s="4" t="s">
        <v>24058</v>
      </c>
      <c r="B7338" s="3" t="s">
        <v>24059</v>
      </c>
      <c r="C7338" s="3" t="s">
        <v>24061</v>
      </c>
      <c r="D7338" s="3" t="s">
        <v>36</v>
      </c>
      <c r="E7338" s="3" t="s">
        <v>1137</v>
      </c>
      <c r="F7338" s="3" t="s">
        <v>24060</v>
      </c>
      <c r="G7338" s="3" t="s">
        <v>12</v>
      </c>
    </row>
    <row r="7339" spans="1:7" x14ac:dyDescent="0.35">
      <c r="A7339" s="4" t="s">
        <v>24062</v>
      </c>
      <c r="B7339" s="3" t="s">
        <v>24063</v>
      </c>
      <c r="C7339" s="3" t="s">
        <v>10</v>
      </c>
      <c r="D7339" s="3" t="s">
        <v>41</v>
      </c>
      <c r="E7339" s="3" t="s">
        <v>275</v>
      </c>
      <c r="F7339" s="3" t="s">
        <v>24064</v>
      </c>
      <c r="G7339" s="3" t="s">
        <v>12</v>
      </c>
    </row>
    <row r="7340" spans="1:7" x14ac:dyDescent="0.35">
      <c r="A7340" s="4" t="s">
        <v>24065</v>
      </c>
      <c r="B7340" s="3" t="s">
        <v>24066</v>
      </c>
      <c r="C7340" s="3" t="s">
        <v>24067</v>
      </c>
      <c r="D7340" s="3" t="s">
        <v>22</v>
      </c>
      <c r="E7340" s="3" t="s">
        <v>275</v>
      </c>
      <c r="F7340" s="3" t="s">
        <v>24064</v>
      </c>
      <c r="G7340" s="3" t="s">
        <v>12</v>
      </c>
    </row>
    <row r="7341" spans="1:7" x14ac:dyDescent="0.35">
      <c r="A7341" s="4" t="s">
        <v>24068</v>
      </c>
      <c r="B7341" s="3" t="s">
        <v>24069</v>
      </c>
      <c r="C7341" s="3" t="s">
        <v>10</v>
      </c>
      <c r="D7341" s="3" t="s">
        <v>22</v>
      </c>
      <c r="E7341" s="3" t="s">
        <v>348</v>
      </c>
      <c r="F7341" s="3" t="s">
        <v>24070</v>
      </c>
      <c r="G7341" s="3" t="s">
        <v>12</v>
      </c>
    </row>
    <row r="7342" spans="1:7" x14ac:dyDescent="0.35">
      <c r="A7342" s="4" t="s">
        <v>24071</v>
      </c>
      <c r="B7342" s="3" t="s">
        <v>24072</v>
      </c>
      <c r="C7342" s="3" t="s">
        <v>24073</v>
      </c>
      <c r="D7342" s="3" t="s">
        <v>50</v>
      </c>
      <c r="E7342" s="3" t="s">
        <v>30</v>
      </c>
      <c r="F7342" s="3" t="s">
        <v>18230</v>
      </c>
      <c r="G7342" s="3" t="s">
        <v>12</v>
      </c>
    </row>
    <row r="7343" spans="1:7" x14ac:dyDescent="0.35">
      <c r="A7343" s="4" t="s">
        <v>24074</v>
      </c>
      <c r="B7343" s="3" t="s">
        <v>24075</v>
      </c>
      <c r="C7343" s="3" t="s">
        <v>10</v>
      </c>
      <c r="D7343" s="3" t="s">
        <v>22</v>
      </c>
      <c r="E7343" s="3" t="s">
        <v>24076</v>
      </c>
      <c r="F7343" s="3" t="s">
        <v>24077</v>
      </c>
      <c r="G7343" s="3" t="s">
        <v>488</v>
      </c>
    </row>
    <row r="7344" spans="1:7" x14ac:dyDescent="0.35">
      <c r="A7344" s="4" t="s">
        <v>24078</v>
      </c>
      <c r="B7344" s="3" t="s">
        <v>24079</v>
      </c>
      <c r="C7344" s="3" t="s">
        <v>10</v>
      </c>
      <c r="D7344" s="3" t="s">
        <v>22</v>
      </c>
      <c r="E7344" s="3" t="s">
        <v>16291</v>
      </c>
      <c r="F7344" s="3" t="s">
        <v>24080</v>
      </c>
      <c r="G7344" s="3" t="s">
        <v>12</v>
      </c>
    </row>
    <row r="7345" spans="1:7" x14ac:dyDescent="0.35">
      <c r="A7345" s="4" t="s">
        <v>24081</v>
      </c>
      <c r="B7345" s="3" t="s">
        <v>24082</v>
      </c>
      <c r="C7345" s="3" t="s">
        <v>24084</v>
      </c>
      <c r="D7345" s="3" t="s">
        <v>22</v>
      </c>
      <c r="E7345" s="3" t="s">
        <v>532</v>
      </c>
      <c r="F7345" s="3" t="s">
        <v>24083</v>
      </c>
      <c r="G7345" s="3" t="s">
        <v>12</v>
      </c>
    </row>
    <row r="7346" spans="1:7" x14ac:dyDescent="0.35">
      <c r="A7346" s="4" t="s">
        <v>24085</v>
      </c>
      <c r="B7346" s="3" t="s">
        <v>24086</v>
      </c>
      <c r="C7346" s="3" t="s">
        <v>10</v>
      </c>
      <c r="D7346" s="3" t="s">
        <v>27</v>
      </c>
      <c r="E7346" s="3" t="s">
        <v>98</v>
      </c>
      <c r="F7346" s="3" t="s">
        <v>9325</v>
      </c>
      <c r="G7346" s="3" t="s">
        <v>12</v>
      </c>
    </row>
    <row r="7347" spans="1:7" x14ac:dyDescent="0.35">
      <c r="A7347" s="4" t="s">
        <v>24087</v>
      </c>
      <c r="B7347" s="3" t="s">
        <v>24088</v>
      </c>
      <c r="C7347" s="3" t="s">
        <v>24090</v>
      </c>
      <c r="D7347" s="3" t="s">
        <v>22</v>
      </c>
      <c r="E7347" s="3" t="s">
        <v>25</v>
      </c>
      <c r="F7347" s="3" t="s">
        <v>24089</v>
      </c>
      <c r="G7347" s="3" t="s">
        <v>12</v>
      </c>
    </row>
    <row r="7348" spans="1:7" x14ac:dyDescent="0.35">
      <c r="A7348" s="4" t="s">
        <v>24091</v>
      </c>
      <c r="B7348" s="3" t="s">
        <v>24092</v>
      </c>
      <c r="C7348" s="3" t="s">
        <v>10</v>
      </c>
      <c r="D7348" s="3" t="s">
        <v>27</v>
      </c>
      <c r="E7348" s="3" t="s">
        <v>495</v>
      </c>
      <c r="F7348" s="3" t="s">
        <v>3881</v>
      </c>
      <c r="G7348" s="3" t="s">
        <v>12</v>
      </c>
    </row>
    <row r="7349" spans="1:7" x14ac:dyDescent="0.35">
      <c r="A7349" s="4" t="s">
        <v>24093</v>
      </c>
      <c r="B7349" s="3" t="s">
        <v>24094</v>
      </c>
      <c r="C7349" s="3" t="s">
        <v>10</v>
      </c>
      <c r="D7349" s="3" t="s">
        <v>22</v>
      </c>
      <c r="E7349" s="3" t="s">
        <v>495</v>
      </c>
      <c r="F7349" s="3" t="s">
        <v>3881</v>
      </c>
      <c r="G7349" s="3" t="s">
        <v>12</v>
      </c>
    </row>
    <row r="7350" spans="1:7" x14ac:dyDescent="0.35">
      <c r="A7350" s="4" t="s">
        <v>24095</v>
      </c>
      <c r="B7350" s="3" t="s">
        <v>24096</v>
      </c>
      <c r="C7350" s="3" t="s">
        <v>24098</v>
      </c>
      <c r="D7350" s="3" t="s">
        <v>22</v>
      </c>
      <c r="E7350" s="3" t="s">
        <v>1276</v>
      </c>
      <c r="F7350" s="3" t="s">
        <v>24097</v>
      </c>
      <c r="G7350" s="3" t="s">
        <v>12</v>
      </c>
    </row>
    <row r="7351" spans="1:7" x14ac:dyDescent="0.35">
      <c r="A7351" s="4" t="s">
        <v>24099</v>
      </c>
      <c r="B7351" s="3" t="s">
        <v>24100</v>
      </c>
      <c r="C7351" s="3" t="s">
        <v>10</v>
      </c>
      <c r="D7351" s="3" t="s">
        <v>36</v>
      </c>
      <c r="E7351" s="3" t="s">
        <v>1511</v>
      </c>
      <c r="F7351" s="3" t="s">
        <v>24101</v>
      </c>
      <c r="G7351" s="3" t="s">
        <v>12</v>
      </c>
    </row>
    <row r="7352" spans="1:7" x14ac:dyDescent="0.35">
      <c r="A7352" s="4" t="s">
        <v>24102</v>
      </c>
      <c r="B7352" s="3" t="s">
        <v>24103</v>
      </c>
      <c r="C7352" s="3" t="s">
        <v>24105</v>
      </c>
      <c r="D7352" s="3" t="s">
        <v>22</v>
      </c>
      <c r="E7352" s="3" t="s">
        <v>976</v>
      </c>
      <c r="F7352" s="3" t="s">
        <v>24104</v>
      </c>
      <c r="G7352" s="3" t="s">
        <v>12</v>
      </c>
    </row>
    <row r="7353" spans="1:7" x14ac:dyDescent="0.35">
      <c r="A7353" s="4" t="s">
        <v>24106</v>
      </c>
      <c r="B7353" s="3" t="s">
        <v>24107</v>
      </c>
      <c r="C7353" s="3" t="s">
        <v>24108</v>
      </c>
      <c r="D7353" s="3" t="s">
        <v>50</v>
      </c>
      <c r="E7353" s="3" t="s">
        <v>30</v>
      </c>
      <c r="F7353" s="3" t="s">
        <v>1393</v>
      </c>
      <c r="G7353" s="3" t="s">
        <v>12</v>
      </c>
    </row>
    <row r="7354" spans="1:7" x14ac:dyDescent="0.35">
      <c r="A7354" s="4" t="s">
        <v>24109</v>
      </c>
      <c r="B7354" s="3" t="s">
        <v>24110</v>
      </c>
      <c r="C7354" s="3" t="s">
        <v>24112</v>
      </c>
      <c r="D7354" s="3" t="s">
        <v>22</v>
      </c>
      <c r="E7354" s="3" t="s">
        <v>2575</v>
      </c>
      <c r="F7354" s="3" t="s">
        <v>24111</v>
      </c>
      <c r="G7354" s="3" t="s">
        <v>12</v>
      </c>
    </row>
    <row r="7355" spans="1:7" x14ac:dyDescent="0.35">
      <c r="A7355" s="4" t="s">
        <v>24113</v>
      </c>
      <c r="B7355" s="3" t="s">
        <v>24114</v>
      </c>
      <c r="C7355" s="3" t="s">
        <v>10</v>
      </c>
      <c r="D7355" s="3" t="s">
        <v>36</v>
      </c>
      <c r="E7355" s="3" t="s">
        <v>30</v>
      </c>
      <c r="F7355" s="3" t="s">
        <v>24115</v>
      </c>
      <c r="G7355" s="3" t="s">
        <v>12</v>
      </c>
    </row>
    <row r="7356" spans="1:7" x14ac:dyDescent="0.35">
      <c r="A7356" s="4" t="s">
        <v>24116</v>
      </c>
      <c r="B7356" s="3" t="s">
        <v>24117</v>
      </c>
      <c r="C7356" s="3" t="s">
        <v>24118</v>
      </c>
      <c r="D7356" s="3" t="s">
        <v>36</v>
      </c>
      <c r="E7356" s="3" t="s">
        <v>18382</v>
      </c>
      <c r="F7356" s="3" t="s">
        <v>19187</v>
      </c>
      <c r="G7356" s="3" t="s">
        <v>12</v>
      </c>
    </row>
    <row r="7357" spans="1:7" x14ac:dyDescent="0.35">
      <c r="A7357" s="4" t="s">
        <v>24119</v>
      </c>
      <c r="B7357" s="3" t="s">
        <v>24120</v>
      </c>
      <c r="C7357" s="3" t="s">
        <v>10</v>
      </c>
      <c r="D7357" s="3" t="s">
        <v>50</v>
      </c>
      <c r="E7357" s="3" t="s">
        <v>118</v>
      </c>
      <c r="F7357" s="3" t="s">
        <v>24121</v>
      </c>
      <c r="G7357" s="3" t="s">
        <v>12</v>
      </c>
    </row>
    <row r="7358" spans="1:7" x14ac:dyDescent="0.35">
      <c r="A7358" s="4" t="s">
        <v>24122</v>
      </c>
      <c r="B7358" s="3" t="s">
        <v>24123</v>
      </c>
      <c r="C7358" s="3" t="s">
        <v>10</v>
      </c>
      <c r="D7358" s="3" t="s">
        <v>22</v>
      </c>
      <c r="E7358" s="3" t="s">
        <v>6364</v>
      </c>
      <c r="F7358" s="3" t="s">
        <v>6365</v>
      </c>
      <c r="G7358" s="3" t="s">
        <v>12</v>
      </c>
    </row>
    <row r="7359" spans="1:7" x14ac:dyDescent="0.35">
      <c r="A7359" s="4" t="s">
        <v>24124</v>
      </c>
      <c r="B7359" s="3" t="s">
        <v>24125</v>
      </c>
      <c r="C7359" s="3" t="s">
        <v>24127</v>
      </c>
      <c r="D7359" s="3" t="s">
        <v>22</v>
      </c>
      <c r="E7359" s="3" t="s">
        <v>348</v>
      </c>
      <c r="F7359" s="3" t="s">
        <v>24126</v>
      </c>
      <c r="G7359" s="3" t="s">
        <v>12</v>
      </c>
    </row>
    <row r="7360" spans="1:7" x14ac:dyDescent="0.35">
      <c r="A7360" s="4" t="s">
        <v>24128</v>
      </c>
      <c r="B7360" s="3" t="s">
        <v>24129</v>
      </c>
      <c r="C7360" s="3" t="s">
        <v>24131</v>
      </c>
      <c r="D7360" s="3" t="s">
        <v>36</v>
      </c>
      <c r="E7360" s="3" t="s">
        <v>628</v>
      </c>
      <c r="F7360" s="3" t="s">
        <v>24130</v>
      </c>
      <c r="G7360" s="3" t="s">
        <v>12</v>
      </c>
    </row>
    <row r="7361" spans="1:7" x14ac:dyDescent="0.35">
      <c r="A7361" s="4" t="s">
        <v>24132</v>
      </c>
      <c r="B7361" s="3" t="s">
        <v>24133</v>
      </c>
      <c r="C7361" s="3" t="s">
        <v>10</v>
      </c>
      <c r="D7361" s="3" t="s">
        <v>50</v>
      </c>
      <c r="E7361" s="3" t="s">
        <v>367</v>
      </c>
      <c r="F7361" s="3" t="s">
        <v>17276</v>
      </c>
      <c r="G7361" s="3" t="s">
        <v>12</v>
      </c>
    </row>
    <row r="7362" spans="1:7" x14ac:dyDescent="0.35">
      <c r="A7362" s="4" t="s">
        <v>24134</v>
      </c>
      <c r="B7362" s="3" t="s">
        <v>24135</v>
      </c>
      <c r="C7362" s="3" t="s">
        <v>24138</v>
      </c>
      <c r="D7362" s="3" t="s">
        <v>22</v>
      </c>
      <c r="E7362" s="3" t="s">
        <v>24136</v>
      </c>
      <c r="F7362" s="3" t="s">
        <v>24137</v>
      </c>
      <c r="G7362" s="3" t="s">
        <v>1697</v>
      </c>
    </row>
    <row r="7363" spans="1:7" x14ac:dyDescent="0.35">
      <c r="A7363" s="4" t="s">
        <v>24139</v>
      </c>
      <c r="B7363" s="3" t="s">
        <v>24140</v>
      </c>
      <c r="C7363" s="3" t="s">
        <v>10</v>
      </c>
      <c r="D7363" s="3" t="s">
        <v>50</v>
      </c>
      <c r="E7363" s="3" t="s">
        <v>1311</v>
      </c>
      <c r="F7363" s="3" t="s">
        <v>7156</v>
      </c>
      <c r="G7363" s="3" t="s">
        <v>12</v>
      </c>
    </row>
    <row r="7364" spans="1:7" x14ac:dyDescent="0.35">
      <c r="A7364" s="4" t="s">
        <v>24141</v>
      </c>
      <c r="B7364" s="3" t="s">
        <v>24142</v>
      </c>
      <c r="C7364" s="3" t="s">
        <v>10</v>
      </c>
      <c r="D7364" s="3" t="s">
        <v>22</v>
      </c>
      <c r="E7364" s="3" t="s">
        <v>24143</v>
      </c>
      <c r="F7364" s="3" t="s">
        <v>24144</v>
      </c>
      <c r="G7364" s="3" t="s">
        <v>1460</v>
      </c>
    </row>
  </sheetData>
  <autoFilter ref="A1:G1" xr:uid="{00000000-0001-0000-0000-000000000000}"/>
  <conditionalFormatting sqref="D1:D1048576">
    <cfRule type="containsText" dxfId="13" priority="8" operator="containsText" text="low">
      <formula>NOT(ISERROR(SEARCH("low",D1)))</formula>
    </cfRule>
    <cfRule type="containsText" dxfId="12" priority="5" operator="containsText" text="low-moderate">
      <formula>NOT(ISERROR(SEARCH("low-moderate",D1)))</formula>
    </cfRule>
    <cfRule type="containsText" dxfId="11" priority="7" operator="containsText" text="Out of Business">
      <formula>NOT(ISERROR(SEARCH("Out of Business",D1)))</formula>
    </cfRule>
    <cfRule type="containsText" dxfId="10" priority="6" operator="containsText" text="moderate">
      <formula>NOT(ISERROR(SEARCH("moderate",D1)))</formula>
    </cfRule>
    <cfRule type="containsText" dxfId="9" priority="4" operator="containsText" text="Severe">
      <formula>NOT(ISERROR(SEARCH("Severe",D1)))</formula>
    </cfRule>
    <cfRule type="containsText" dxfId="8" priority="2" operator="containsText" text="high">
      <formula>NOT(ISERROR(SEARCH("high",D1)))</formula>
    </cfRule>
    <cfRule type="containsText" dxfId="7" priority="1" operator="containsText" text="moderate-high">
      <formula>NOT(ISERROR(SEARCH("moderate-high",D1)))</formula>
    </cfRule>
  </conditionalFormatting>
  <conditionalFormatting sqref="C1:C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>
    <oddHeader>&amp;L&amp;"Century Gothic"&amp;10&amp;K000000 Business&amp;1#_x000D_</oddHeader>
  </headerFooter>
</worksheet>
</file>

<file path=docMetadata/LabelInfo.xml><?xml version="1.0" encoding="utf-8"?>
<clbl:labelList xmlns:clbl="http://schemas.microsoft.com/office/2020/mipLabelMetadata">
  <clbl:label id="{47f41cc9-f9f5-4116-a8cf-c7b5d298908f}" enabled="1" method="Privileged" siteId="{95baa318-b818-4676-8a0f-5a95a646c3c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Nguyen, Thi Minh Thu</cp:lastModifiedBy>
  <dcterms:created xsi:type="dcterms:W3CDTF">2026-06-17T11:10:26Z</dcterms:created>
  <dcterms:modified xsi:type="dcterms:W3CDTF">2026-06-17T11:29:01Z</dcterms:modified>
</cp:coreProperties>
</file>