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hc\xsj\program\xjny\lims\"/>
    </mc:Choice>
  </mc:AlternateContent>
  <xr:revisionPtr revIDLastSave="0" documentId="13_ncr:1_{0EB1ACE5-6B07-4BF4-A9FC-7A63B6213B65}" xr6:coauthVersionLast="47" xr6:coauthVersionMax="47" xr10:uidLastSave="{00000000-0000-0000-0000-000000000000}"/>
  <bookViews>
    <workbookView xWindow="-28920" yWindow="-2565" windowWidth="29040" windowHeight="15720" tabRatio="743" xr2:uid="{00000000-000D-0000-FFFF-FFFF00000000}"/>
  </bookViews>
  <sheets>
    <sheet name="循环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<sst xmlns="http://schemas.openxmlformats.org/spreadsheetml/2006/main" count="13" uniqueCount="13">
  <si>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编码</t>
  </si>
  <si>
    <t>电压</t>
  </si>
  <si>
    <t>内阻</t>
  </si>
  <si>
    <t>厚度</t>
  </si>
  <si>
    <t>测试通道</t>
  </si>
  <si>
    <t>充放电倍率</t>
  </si>
  <si>
    <t>测试温度</t>
  </si>
  <si>
    <t>电压平台</t>
  </si>
  <si>
    <t>分容容量</t>
  </si>
  <si>
    <t>cycle</t>
  </si>
  <si>
    <t>容量保持率</t>
  </si>
  <si>
    <t>库伦效率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</si>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</sst>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%"/>
    <numFmt numFmtId="177" formatCode="0.00_);[Red]\(0.00\)"/>
    <numFmt numFmtId="178" formatCode="0_);[Red]\(0\)"/>
  </numFmts>
  <fonts count="5" x14ac:knownFonts="1">
    <font>
      <sz val="11"/>
      <color theme="1"/>
      <name val="宋体"/>
      <charset val="134"/>
      <scheme val="minor"/>
    </font>
    <font>
      <sz val="11"/>
      <name val="等线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/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1" xfId="1" applyNumberFormat="1" applyFont="1" applyBorder="1" applyAlignment="1">
      <alignment horizontal="center" vertical="center"/>
    </xf>
    <xf numFmtId="178" fontId="2" fillId="0" borderId="0" xfId="1" applyNumberFormat="1" applyFont="1" applyAlignment="1">
      <alignment horizontal="center" vertical="center"/>
    </xf>
    <xf numFmtId="176" fontId="2" fillId="0" borderId="0" xfId="1" applyNumberFormat="1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3">
    <cellStyle name="百分比" xfId="1" builtinId="5"/>
    <cellStyle name="常规" xfId="0" builtinId="0"/>
    <cellStyle name="常规 15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100" b="1" i="0" u="none" strike="noStrike" kern="1200" baseline="0">
                <a:solidFill>
                  <a:schemeClr val="tx1"/>
                </a:solidFill>
                <a:latin typeface="Arial Unicode MS" pitchFamily="2" charset="-122"/>
                <a:ea typeface="Arial Unicode MS" pitchFamily="2" charset="-122"/>
                <a:cs typeface="Arial Unicode MS" pitchFamily="2" charset="-122"/>
              </a:defRPr>
            </a:pPr>
            <a:r>
              <a:rPr lang="zh-CN" altLang="en-US" sz="1100" b="1" i="0" u="none" strike="noStrike" baseline="0">
                <a:solidFill>
                  <a:srgbClr val="000000">
                    <a:alpha val="100000"/>
                  </a:srgbClr>
                </a:solidFill>
                <a:latin typeface="Arial Unicode MS" charset="0"/>
                <a:ea typeface="Arial Unicode MS" charset="0"/>
                <a:cs typeface="Arial Unicode MS" charset="0"/>
              </a:rPr>
              <a:t>容量保持率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2624088858035397E-2"/>
          <c:y val="6.0483870967741903E-2"/>
          <c:w val="0.94835126692120797"/>
          <c:h val="0.61962365591397806"/>
        </c:manualLayout>
      </c:layout>
      <c:scatterChart>
        <c:scatterStyle val="smoothMarker"/>
        <c:varyColors val="0"/>
        <c:ser>
          <c:idx val="0"/>
          <c:order val="0"/>
          <c:spPr>
            <a:ln w="28575" cap="rnd" cmpd="sng" algn="ctr">
              <a:solidFill>
                <a:srgbClr val="FF0000"/>
              </a:solidFill>
              <a:prstDash val="solid"/>
              <a:round/>
            </a:ln>
          </c:spPr>
          <c:marker>
            <c:symbol val="none"/>
          </c:marker>
          <c:xVal>
            <c:numRef>
              <c:f>循环!#REF!</c:f>
            </c:numRef>
          </c:xVal>
          <c:yVal>
            <c:numRef>
              <c:f>循环!#REF!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循环!#REF!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418D-4549-AF11-7F66B50E1124}"/>
            </c:ext>
          </c:extLst>
        </c:ser>
        <c:ser>
          <c:idx val="1"/>
          <c:order val="1"/>
          <c:spPr>
            <a:ln w="28575" cap="rnd" cmpd="sng" algn="ctr">
              <a:solidFill>
                <a:srgbClr val="00B050"/>
              </a:solidFill>
              <a:prstDash val="solid"/>
              <a:round/>
            </a:ln>
          </c:spPr>
          <c:marker>
            <c:symbol val="none"/>
          </c:marker>
          <c:xVal>
            <c:numRef>
              <c:f>循环!#REF!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循环!#REF!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418D-4549-AF11-7F66B50E1124}"/>
            </c:ext>
          </c:extLst>
        </c:ser>
        <c:ser>
          <c:idx val="2"/>
          <c:order val="2"/>
          <c:spPr>
            <a:ln w="28575" cap="rnd" cmpd="sng" algn="ctr">
              <a:solidFill>
                <a:srgbClr val="00B0F0"/>
              </a:solidFill>
              <a:prstDash val="solid"/>
              <a:round/>
            </a:ln>
          </c:spPr>
          <c:marker>
            <c:symbol val="none"/>
          </c:marker>
          <c:xVal>
            <c:numRef>
              <c:f>循环!#REF!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循环!#REF!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418D-4549-AF11-7F66B50E1124}"/>
            </c:ext>
          </c:extLst>
        </c:ser>
        <c:ser>
          <c:idx val="3"/>
          <c:order val="3"/>
          <c:marker>
            <c:symbol val="none"/>
          </c:marker>
          <c:xVal>
            <c:numRef>
              <c:f>循环!#REF!</c:f>
            </c:numRef>
          </c:xVal>
          <c:yVal>
            <c:numRef>
              <c:f>循环!#REF!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循环!#REF!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418D-4549-AF11-7F66B50E1124}"/>
            </c:ext>
          </c:extLst>
        </c:ser>
        <c:ser>
          <c:idx val="4"/>
          <c:order val="4"/>
          <c:marker>
            <c:symbol val="none"/>
          </c:marker>
          <c:xVal>
            <c:numRef>
              <c:f>循环!#REF!</c:f>
            </c:numRef>
          </c:xVal>
          <c:yVal>
            <c:numRef>
              <c:f>循环!#REF!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循环!#REF!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418D-4549-AF11-7F66B50E1124}"/>
            </c:ext>
          </c:extLst>
        </c:ser>
        <c:ser>
          <c:idx val="5"/>
          <c:order val="5"/>
          <c:marker>
            <c:symbol val="none"/>
          </c:marker>
          <c:xVal>
            <c:numRef>
              <c:f>循环!#REF!</c:f>
            </c:numRef>
          </c:xVal>
          <c:yVal>
            <c:numRef>
              <c:f>循环!#REF!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循环!#REF!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418D-4549-AF11-7F66B50E1124}"/>
            </c:ext>
          </c:extLst>
        </c:ser>
        <c:ser>
          <c:idx val="6"/>
          <c:order val="6"/>
          <c:marker>
            <c:symbol val="none"/>
          </c:marker>
          <c:xVal>
            <c:numRef>
              <c:f>循环!#REF!</c:f>
            </c:numRef>
          </c:xVal>
          <c:yVal>
            <c:numRef>
              <c:f>循环!#REF!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循环!#REF!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6-418D-4549-AF11-7F66B50E1124}"/>
            </c:ext>
          </c:extLst>
        </c:ser>
        <c:ser>
          <c:idx val="7"/>
          <c:order val="7"/>
          <c:marker>
            <c:symbol val="none"/>
          </c:marker>
          <c:xVal>
            <c:numRef>
              <c:f>循环!#REF!</c:f>
            </c:numRef>
          </c:xVal>
          <c:yVal>
            <c:numRef>
              <c:f>循环!#REF!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循环!#REF!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7-418D-4549-AF11-7F66B50E1124}"/>
            </c:ext>
          </c:extLst>
        </c:ser>
        <c:ser>
          <c:idx val="8"/>
          <c:order val="8"/>
          <c:marker>
            <c:symbol val="none"/>
          </c:marker>
          <c:xVal>
            <c:numRef>
              <c:f>循环!#REF!</c:f>
            </c:numRef>
          </c:xVal>
          <c:yVal>
            <c:numRef>
              <c:f>循环!#REF!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循环!#REF!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8-418D-4549-AF11-7F66B50E1124}"/>
            </c:ext>
          </c:extLst>
        </c:ser>
        <c:ser>
          <c:idx val="9"/>
          <c:order val="9"/>
          <c:marker>
            <c:symbol val="none"/>
          </c:marker>
          <c:xVal>
            <c:numRef>
              <c:f>循环!#REF!</c:f>
            </c:numRef>
          </c:xVal>
          <c:yVal>
            <c:numRef>
              <c:f>循环!#REF!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循环!#REF!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9-418D-4549-AF11-7F66B50E1124}"/>
            </c:ext>
          </c:extLst>
        </c:ser>
        <c:ser>
          <c:idx val="10"/>
          <c:order val="10"/>
          <c:marker>
            <c:symbol val="none"/>
          </c:marker>
          <c:xVal>
            <c:numRef>
              <c:f>循环!#REF!</c:f>
            </c:numRef>
          </c:xVal>
          <c:yVal>
            <c:numRef>
              <c:f>循环!#REF!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循环!#REF!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A-418D-4549-AF11-7F66B50E1124}"/>
            </c:ext>
          </c:extLst>
        </c:ser>
        <c:ser>
          <c:idx val="11"/>
          <c:order val="11"/>
          <c:marker>
            <c:symbol val="none"/>
          </c:marker>
          <c:xVal>
            <c:numRef>
              <c:f>循环!#REF!</c:f>
            </c:numRef>
          </c:xVal>
          <c:yVal>
            <c:numRef>
              <c:f>循环!#REF!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循环!#REF!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B-418D-4549-AF11-7F66B50E1124}"/>
            </c:ext>
          </c:extLst>
        </c:ser>
        <c:ser>
          <c:idx val="12"/>
          <c:order val="12"/>
          <c:marker>
            <c:symbol val="none"/>
          </c:marker>
          <c:xVal>
            <c:numRef>
              <c:f>循环!#REF!</c:f>
            </c:numRef>
          </c:xVal>
          <c:yVal>
            <c:numRef>
              <c:f>循环!#REF!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循环!#REF!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C-418D-4549-AF11-7F66B50E1124}"/>
            </c:ext>
          </c:extLst>
        </c:ser>
        <c:ser>
          <c:idx val="13"/>
          <c:order val="13"/>
          <c:marker>
            <c:symbol val="none"/>
          </c:marker>
          <c:xVal>
            <c:numRef>
              <c:f>循环!#REF!</c:f>
            </c:numRef>
          </c:xVal>
          <c:yVal>
            <c:numRef>
              <c:f>循环!#REF!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循环!#REF!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D-418D-4549-AF11-7F66B50E1124}"/>
            </c:ext>
          </c:extLst>
        </c:ser>
        <c:ser>
          <c:idx val="14"/>
          <c:order val="14"/>
          <c:marker>
            <c:symbol val="none"/>
          </c:marker>
          <c:xVal>
            <c:numRef>
              <c:f>循环!#REF!</c:f>
            </c:numRef>
          </c:xVal>
          <c:yVal>
            <c:numRef>
              <c:f>循环!#REF!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循环!#REF!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E-418D-4549-AF11-7F66B50E1124}"/>
            </c:ext>
          </c:extLst>
        </c:ser>
        <c:ser>
          <c:idx val="15"/>
          <c:order val="15"/>
          <c:marker>
            <c:symbol val="none"/>
          </c:marker>
          <c:xVal>
            <c:numRef>
              <c:f>循环!#REF!</c:f>
            </c:numRef>
          </c:xVal>
          <c:yVal>
            <c:numRef>
              <c:f>循环!#REF!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循环!#REF!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F-418D-4549-AF11-7F66B50E1124}"/>
            </c:ext>
          </c:extLst>
        </c:ser>
        <c:ser>
          <c:idx val="16"/>
          <c:order val="16"/>
          <c:marker>
            <c:symbol val="none"/>
          </c:marker>
          <c:xVal>
            <c:numRef>
              <c:f>循环!#REF!</c:f>
            </c:numRef>
          </c:xVal>
          <c:yVal>
            <c:numRef>
              <c:f>循环!#REF!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循环!#REF!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0-418D-4549-AF11-7F66B50E1124}"/>
            </c:ext>
          </c:extLst>
        </c:ser>
        <c:ser>
          <c:idx val="17"/>
          <c:order val="17"/>
          <c:marker>
            <c:symbol val="none"/>
          </c:marker>
          <c:xVal>
            <c:numRef>
              <c:f>循环!#REF!</c:f>
            </c:numRef>
          </c:xVal>
          <c:yVal>
            <c:numRef>
              <c:f>循环!#REF!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循环!#REF!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1-418D-4549-AF11-7F66B50E1124}"/>
            </c:ext>
          </c:extLst>
        </c:ser>
        <c:ser>
          <c:idx val="18"/>
          <c:order val="18"/>
          <c:marker>
            <c:symbol val="none"/>
          </c:marker>
          <c:xVal>
            <c:numRef>
              <c:f>循环!#REF!</c:f>
            </c:numRef>
          </c:xVal>
          <c:yVal>
            <c:numRef>
              <c:f>循环!#REF!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循环!#REF!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2-418D-4549-AF11-7F66B50E1124}"/>
            </c:ext>
          </c:extLst>
        </c:ser>
        <c:ser>
          <c:idx val="19"/>
          <c:order val="19"/>
          <c:marker>
            <c:symbol val="none"/>
          </c:marker>
          <c:xVal>
            <c:numRef>
              <c:f>循环!#REF!</c:f>
            </c:numRef>
          </c:xVal>
          <c:yVal>
            <c:numRef>
              <c:f>循环!#REF!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循环!#REF!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3-418D-4549-AF11-7F66B50E1124}"/>
            </c:ext>
          </c:extLst>
        </c:ser>
        <c:ser>
          <c:idx val="20"/>
          <c:order val="20"/>
          <c:marker>
            <c:symbol val="none"/>
          </c:marker>
          <c:xVal>
            <c:numRef>
              <c:f>循环!#REF!</c:f>
            </c:numRef>
          </c:xVal>
          <c:yVal>
            <c:numRef>
              <c:f>循环!#REF!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循环!#REF!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4-418D-4549-AF11-7F66B50E1124}"/>
            </c:ext>
          </c:extLst>
        </c:ser>
        <c:ser>
          <c:idx val="21"/>
          <c:order val="21"/>
          <c:marker>
            <c:symbol val="none"/>
          </c:marker>
          <c:xVal>
            <c:numRef>
              <c:f>循环!#REF!</c:f>
            </c:numRef>
          </c:xVal>
          <c:yVal>
            <c:numRef>
              <c:f>循环!#REF!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循环!#REF!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5-418D-4549-AF11-7F66B50E1124}"/>
            </c:ext>
          </c:extLst>
        </c:ser>
        <c:ser>
          <c:idx val="22"/>
          <c:order val="22"/>
          <c:marker>
            <c:symbol val="none"/>
          </c:marker>
          <c:xVal>
            <c:numRef>
              <c:f>循环!#REF!</c:f>
            </c:numRef>
          </c:xVal>
          <c:yVal>
            <c:numRef>
              <c:f>循环!#REF!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循环!#REF!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6-418D-4549-AF11-7F66B50E1124}"/>
            </c:ext>
          </c:extLst>
        </c:ser>
        <c:ser>
          <c:idx val="23"/>
          <c:order val="23"/>
          <c:marker>
            <c:symbol val="none"/>
          </c:marker>
          <c:xVal>
            <c:numRef>
              <c:f>循环!#REF!</c:f>
            </c:numRef>
          </c:xVal>
          <c:yVal>
            <c:numRef>
              <c:f>循环!#REF!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循环!#REF!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7-418D-4549-AF11-7F66B50E1124}"/>
            </c:ext>
          </c:extLst>
        </c:ser>
        <c:ser>
          <c:idx val="24"/>
          <c:order val="24"/>
          <c:marker>
            <c:symbol val="none"/>
          </c:marker>
          <c:xVal>
            <c:numRef>
              <c:f>循环!#REF!</c:f>
            </c:numRef>
          </c:xVal>
          <c:yVal>
            <c:numRef>
              <c:f>循环!#REF!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循环!#REF!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8-418D-4549-AF11-7F66B50E1124}"/>
            </c:ext>
          </c:extLst>
        </c:ser>
        <c:ser>
          <c:idx val="25"/>
          <c:order val="25"/>
          <c:marker>
            <c:symbol val="none"/>
          </c:marker>
          <c:xVal>
            <c:numRef>
              <c:f>循环!#REF!</c:f>
            </c:numRef>
          </c:xVal>
          <c:yVal>
            <c:numRef>
              <c:f>循环!#REF!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循环!#REF!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9-418D-4549-AF11-7F66B50E1124}"/>
            </c:ext>
          </c:extLst>
        </c:ser>
        <c:ser>
          <c:idx val="26"/>
          <c:order val="26"/>
          <c:marker>
            <c:symbol val="none"/>
          </c:marker>
          <c:xVal>
            <c:numRef>
              <c:f>循环!#REF!</c:f>
            </c:numRef>
          </c:xVal>
          <c:yVal>
            <c:numRef>
              <c:f>循环!#REF!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循环!#REF!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A-418D-4549-AF11-7F66B50E1124}"/>
            </c:ext>
          </c:extLst>
        </c:ser>
        <c:ser>
          <c:idx val="27"/>
          <c:order val="27"/>
          <c:marker>
            <c:symbol val="none"/>
          </c:marker>
          <c:xVal>
            <c:numRef>
              <c:f>循环!#REF!</c:f>
            </c:numRef>
          </c:xVal>
          <c:yVal>
            <c:numRef>
              <c:f>循环!#REF!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循环!#REF!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B-418D-4549-AF11-7F66B50E1124}"/>
            </c:ext>
          </c:extLst>
        </c:ser>
        <c:ser>
          <c:idx val="28"/>
          <c:order val="28"/>
          <c:marker>
            <c:symbol val="none"/>
          </c:marker>
          <c:xVal>
            <c:numRef>
              <c:f>循环!#REF!</c:f>
            </c:numRef>
          </c:xVal>
          <c:yVal>
            <c:numRef>
              <c:f>循环!#REF!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循环!#REF!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C-418D-4549-AF11-7F66B50E1124}"/>
            </c:ext>
          </c:extLst>
        </c:ser>
        <c:ser>
          <c:idx val="29"/>
          <c:order val="29"/>
          <c:marker>
            <c:symbol val="none"/>
          </c:marker>
          <c:xVal>
            <c:numRef>
              <c:f>循环!#REF!</c:f>
            </c:numRef>
          </c:xVal>
          <c:yVal>
            <c:numRef>
              <c:f>循环!#REF!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循环!#REF!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D-418D-4549-AF11-7F66B50E1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021587"/>
        <c:axId val="62168688"/>
      </c:scatterChart>
      <c:valAx>
        <c:axId val="141021587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dash"/>
              <a:round/>
            </a:ln>
          </c:spPr>
        </c:majorGridlines>
        <c:numFmt formatCode="General" sourceLinked="1"/>
        <c:majorTickMark val="in"/>
        <c:minorTickMark val="none"/>
        <c:tickLblPos val="nextTo"/>
        <c:spPr>
          <a:ln w="15875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Arial Unicode MS" pitchFamily="2" charset="-122"/>
                <a:ea typeface="Arial Unicode MS" pitchFamily="2" charset="-122"/>
                <a:cs typeface="Arial Unicode MS" pitchFamily="2" charset="-122"/>
              </a:defRPr>
            </a:pPr>
            <a:endParaRPr lang="zh-CN"/>
          </a:p>
        </c:txPr>
        <c:crossAx val="62168688"/>
        <c:crosses val="autoZero"/>
        <c:crossBetween val="midCat"/>
        <c:majorUnit val="1"/>
      </c:valAx>
      <c:valAx>
        <c:axId val="62168688"/>
        <c:scaling>
          <c:orientation val="minMax"/>
          <c:max val="1.100000000000000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dash"/>
              <a:round/>
            </a:ln>
          </c:spPr>
        </c:majorGridlines>
        <c:numFmt formatCode="0%" sourceLinked="0"/>
        <c:majorTickMark val="in"/>
        <c:minorTickMark val="none"/>
        <c:tickLblPos val="nextTo"/>
        <c:spPr>
          <a:ln w="15875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Arial Unicode MS" pitchFamily="2" charset="-122"/>
                <a:ea typeface="Arial Unicode MS" pitchFamily="2" charset="-122"/>
                <a:cs typeface="Arial Unicode MS" pitchFamily="2" charset="-122"/>
              </a:defRPr>
            </a:pPr>
            <a:endParaRPr lang="zh-CN"/>
          </a:p>
        </c:txPr>
        <c:crossAx val="141021587"/>
        <c:crosses val="autoZero"/>
        <c:crossBetween val="midCat"/>
        <c:majorUnit val="0.1"/>
      </c:valAx>
      <c:spPr>
        <a:ln w="15875">
          <a:solidFill>
            <a:schemeClr val="tx1"/>
          </a:solidFill>
        </a:ln>
      </c:spPr>
    </c:plotArea>
    <c:legend>
      <c:legendPos val="b"/>
      <c:layout>
        <c:manualLayout>
          <c:xMode val="edge"/>
          <c:yMode val="edge"/>
          <c:x val="6.0603956959389103E-2"/>
          <c:y val="0.74141852770884997"/>
          <c:w val="0.91572370704616501"/>
          <c:h val="0.22715053763440901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Arial Unicode MS" pitchFamily="2" charset="-122"/>
              <a:ea typeface="Arial Unicode MS" pitchFamily="2" charset="-122"/>
              <a:cs typeface="Arial Unicode MS" pitchFamily="2" charset="-122"/>
            </a:defRPr>
          </a:pPr>
          <a:endParaRPr lang="zh-CN"/>
        </a:p>
      </c:txPr>
    </c:legend>
    <c:plotVisOnly val="1"/>
    <c:dispBlanksAs val="gap"/>
    <c:showDLblsOverMax val="0"/>
  </c:chart>
  <c:txPr>
    <a:bodyPr wrap="square"/>
    <a:lstStyle/>
    <a:p>
      <a:pPr>
        <a:defRPr lang="zh-CN">
          <a:latin typeface="Arial Unicode MS" pitchFamily="2" charset="-122"/>
          <a:ea typeface="Arial Unicode MS" pitchFamily="2" charset="-122"/>
          <a:cs typeface="Arial Unicode MS" pitchFamily="2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32</xdr:row>
      <xdr:rowOff>0</xdr:rowOff>
    </xdr:from>
    <xdr:to>
      <xdr:col>14</xdr:col>
      <xdr:colOff>493395</xdr:colOff>
      <xdr:row>67</xdr:row>
      <xdr:rowOff>140970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YU502"/>
  <sheetViews>
    <sheetView showGridLines="0" tabSelected="1" workbookViewId="0">
      <pane ySplit="1" topLeftCell="A2" activePane="bottomLeft" state="frozen"/>
      <selection pane="bottomLeft" activeCell="R8" sqref="R8"/>
    </sheetView>
  </sheetViews>
  <sheetFormatPr defaultColWidth="9" defaultRowHeight="13.5" x14ac:dyDescent="0.3"/>
  <cols>
    <col min="1" max="1" width="0.796875" style="1" customWidth="1"/>
    <col min="2" max="2" width="21.796875" style="1" customWidth="1"/>
    <col min="3" max="3" width="9.33203125" style="1" customWidth="1"/>
    <col min="4" max="5" width="9.19921875" style="1" customWidth="1"/>
    <col min="6" max="6" width="8" style="1" customWidth="1"/>
    <col min="7" max="11" width="9" style="1"/>
    <col min="12" max="12" width="8.9296875" style="9" customWidth="1"/>
    <col min="13" max="13" width="11.86328125" style="1"/>
    <col min="14" max="14" width="11.86328125" style="2"/>
    <col min="15" max="15" width="9" style="1"/>
    <col min="16" max="16" width="14.73046875" style="1" customWidth="1"/>
    <col min="17" max="16176" width="9" style="1"/>
    <col min="16220" max="16333" width="9" style="1"/>
    <col min="16334" max="16334" width="9" style="1" customWidth="1"/>
    <col min="16335" max="16384" width="9" style="1"/>
  </cols>
  <sheetData>
    <row r="1" spans="1:16" s="12" customFormat="1" ht="13.5" customHeight="1" x14ac:dyDescent="0.3">
      <c r="A1" s="1"/>
      <c r="B1" s="3" t="s">
        <v>0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</v>
      </c>
      <c r="I1" s="3" t="s">
        <v>2</v>
      </c>
      <c r="J1" s="3" t="s">
        <v>3</v>
      </c>
      <c r="K1" s="3" t="s">
        <v>9</v>
      </c>
      <c r="L1" s="3" t="s">
        <v>10</v>
      </c>
      <c r="M1" s="3" t="s">
        <v>11</v>
      </c>
      <c r="N1" s="6"/>
      <c r="O1" s="1"/>
      <c r="P1" s="1"/>
    </row>
    <row r="2" spans="1:16" x14ac:dyDescent="0.3">
      <c r="B2" s="3"/>
      <c r="C2" s="3"/>
      <c r="D2" s="3"/>
      <c r="E2" s="3"/>
      <c r="F2" s="3"/>
      <c r="G2" s="3"/>
      <c r="H2" s="3"/>
      <c r="I2" s="3"/>
      <c r="J2" s="3"/>
      <c r="K2" s="3"/>
      <c r="L2" s="7"/>
      <c r="M2" s="7"/>
      <c r="N2" s="8"/>
      <c r="P2" s="11" t="s">
        <v>12</v>
      </c>
    </row>
    <row r="3" spans="1:16" x14ac:dyDescent="0.3">
      <c r="B3" s="3"/>
      <c r="C3" s="3"/>
      <c r="D3" s="3"/>
      <c r="E3" s="3"/>
      <c r="F3" s="3"/>
      <c r="G3" s="3"/>
      <c r="H3" s="3"/>
      <c r="I3" s="3"/>
      <c r="J3" s="3"/>
      <c r="K3" s="3"/>
      <c r="L3" s="7"/>
      <c r="M3" s="7"/>
      <c r="N3" s="8"/>
      <c r="P3" s="3">
        <v>1</v>
      </c>
    </row>
    <row r="4" spans="1:16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7"/>
      <c r="M4" s="7"/>
      <c r="N4" s="8"/>
      <c r="P4" s="3">
        <v>2</v>
      </c>
    </row>
    <row r="5" spans="1:16" ht="13.9" x14ac:dyDescent="0.3">
      <c r="B5" s="3"/>
      <c r="C5" s="4"/>
      <c r="D5" s="3"/>
      <c r="E5" s="3"/>
      <c r="F5" s="3"/>
      <c r="G5" s="3"/>
      <c r="H5" s="3"/>
      <c r="I5" s="3"/>
      <c r="J5" s="3"/>
      <c r="K5" s="3"/>
      <c r="L5" s="7"/>
      <c r="M5" s="7"/>
      <c r="N5" s="8"/>
      <c r="P5" s="3">
        <v>3</v>
      </c>
    </row>
    <row r="6" spans="1:16" ht="13.9" x14ac:dyDescent="0.3">
      <c r="B6" s="3"/>
      <c r="C6" s="4"/>
      <c r="D6" s="3"/>
      <c r="E6" s="3"/>
      <c r="F6" s="3"/>
      <c r="G6" s="3"/>
      <c r="H6" s="3"/>
      <c r="I6" s="3"/>
      <c r="J6" s="3"/>
      <c r="K6" s="3"/>
      <c r="L6" s="7"/>
      <c r="M6" s="7"/>
      <c r="N6" s="8"/>
      <c r="P6" s="3">
        <v>4</v>
      </c>
    </row>
    <row r="7" spans="1:16" ht="13.9" x14ac:dyDescent="0.3">
      <c r="B7" s="3"/>
      <c r="C7" s="5"/>
      <c r="D7" s="3"/>
      <c r="E7" s="3"/>
      <c r="F7" s="3"/>
      <c r="G7" s="3"/>
      <c r="H7" s="3"/>
      <c r="I7" s="3"/>
      <c r="J7" s="3"/>
      <c r="K7" s="3"/>
      <c r="L7" s="7"/>
      <c r="M7" s="7"/>
      <c r="N7" s="8"/>
      <c r="P7" s="3">
        <v>5</v>
      </c>
    </row>
    <row r="8" spans="1:16" ht="13.9" x14ac:dyDescent="0.3">
      <c r="B8" s="3"/>
      <c r="C8" s="5"/>
      <c r="D8" s="3"/>
      <c r="E8" s="3"/>
      <c r="F8" s="3"/>
      <c r="G8" s="3"/>
      <c r="H8" s="3"/>
      <c r="I8" s="3"/>
      <c r="J8" s="3"/>
      <c r="K8" s="3"/>
      <c r="L8" s="7"/>
      <c r="M8" s="7"/>
      <c r="N8" s="8"/>
      <c r="P8" s="3">
        <v>6</v>
      </c>
    </row>
    <row r="9" spans="1:16" ht="13.9" x14ac:dyDescent="0.3">
      <c r="B9" s="3"/>
      <c r="C9" s="5"/>
      <c r="D9" s="3"/>
      <c r="E9" s="3"/>
      <c r="F9" s="3"/>
      <c r="G9" s="3"/>
      <c r="H9" s="3"/>
      <c r="I9" s="3"/>
      <c r="J9" s="3"/>
      <c r="K9" s="3"/>
      <c r="L9" s="7"/>
      <c r="M9" s="7"/>
      <c r="N9" s="8"/>
      <c r="P9" s="3">
        <v>7</v>
      </c>
    </row>
    <row r="10" spans="1:16" ht="13.9" x14ac:dyDescent="0.3">
      <c r="B10" s="3"/>
      <c r="C10" s="5"/>
      <c r="D10" s="3"/>
      <c r="E10" s="3"/>
      <c r="F10" s="3"/>
      <c r="G10" s="3"/>
      <c r="H10" s="3"/>
      <c r="I10" s="3"/>
      <c r="J10" s="3"/>
      <c r="K10" s="3"/>
      <c r="L10" s="7"/>
      <c r="M10" s="7"/>
      <c r="N10" s="8"/>
      <c r="P10" s="3">
        <v>8</v>
      </c>
    </row>
    <row r="11" spans="1:16" ht="13.9" x14ac:dyDescent="0.3">
      <c r="B11" s="3"/>
      <c r="C11" s="5"/>
      <c r="D11" s="3"/>
      <c r="E11" s="3"/>
      <c r="F11" s="3"/>
      <c r="G11" s="3"/>
      <c r="H11" s="3"/>
      <c r="I11" s="3"/>
      <c r="J11" s="3"/>
      <c r="K11" s="3"/>
      <c r="L11" s="7"/>
      <c r="M11" s="7"/>
      <c r="N11" s="8"/>
      <c r="P11" s="3">
        <v>9</v>
      </c>
    </row>
    <row r="12" spans="1:16" ht="13.9" x14ac:dyDescent="0.3">
      <c r="B12" s="3"/>
      <c r="C12" s="5"/>
      <c r="D12" s="3"/>
      <c r="E12" s="3"/>
      <c r="F12" s="3"/>
      <c r="G12" s="3"/>
      <c r="H12" s="3"/>
      <c r="I12" s="3"/>
      <c r="J12" s="3"/>
      <c r="K12" s="3"/>
      <c r="L12" s="7"/>
      <c r="M12" s="7"/>
      <c r="N12" s="8"/>
      <c r="P12" s="3">
        <v>10</v>
      </c>
    </row>
    <row r="13" spans="1:16" ht="13.9" x14ac:dyDescent="0.3">
      <c r="B13" s="3"/>
      <c r="C13" s="5"/>
      <c r="D13" s="3"/>
      <c r="E13" s="3"/>
      <c r="F13" s="3"/>
      <c r="G13" s="3"/>
      <c r="H13" s="3"/>
      <c r="I13" s="3"/>
      <c r="J13" s="3"/>
      <c r="K13" s="3"/>
      <c r="L13" s="7"/>
      <c r="M13" s="7"/>
      <c r="N13" s="8"/>
      <c r="P13" s="3">
        <v>11</v>
      </c>
    </row>
    <row r="14" spans="1:16" ht="13.9" x14ac:dyDescent="0.3">
      <c r="B14" s="3"/>
      <c r="C14" s="5"/>
      <c r="D14" s="3"/>
      <c r="E14" s="3"/>
      <c r="F14" s="3"/>
      <c r="G14" s="3"/>
      <c r="H14" s="3"/>
      <c r="I14" s="3"/>
      <c r="J14" s="3"/>
      <c r="K14" s="3"/>
      <c r="L14" s="7"/>
      <c r="M14" s="7"/>
      <c r="N14" s="8"/>
      <c r="P14" s="3">
        <v>12</v>
      </c>
    </row>
    <row r="15" spans="1:16" ht="13.9" x14ac:dyDescent="0.3">
      <c r="B15" s="3"/>
      <c r="C15" s="5"/>
      <c r="D15" s="3"/>
      <c r="E15" s="3"/>
      <c r="F15" s="3"/>
      <c r="G15" s="3"/>
      <c r="H15" s="3"/>
      <c r="I15" s="3"/>
      <c r="J15" s="3"/>
      <c r="K15" s="3"/>
      <c r="L15" s="7"/>
      <c r="M15" s="7"/>
      <c r="N15" s="8"/>
      <c r="P15" s="3">
        <v>13</v>
      </c>
    </row>
    <row r="16" spans="1:16" ht="13.9" x14ac:dyDescent="0.3">
      <c r="B16" s="3"/>
      <c r="C16" s="5"/>
      <c r="D16" s="3"/>
      <c r="E16" s="3"/>
      <c r="F16" s="3"/>
      <c r="G16" s="3"/>
      <c r="H16" s="3"/>
      <c r="I16" s="3"/>
      <c r="J16" s="3"/>
      <c r="K16" s="3"/>
      <c r="L16" s="7"/>
      <c r="M16" s="7"/>
      <c r="N16" s="8"/>
      <c r="P16" s="3">
        <v>14</v>
      </c>
    </row>
    <row r="17" spans="2:16" ht="13.9" x14ac:dyDescent="0.3">
      <c r="B17" s="3"/>
      <c r="C17" s="5"/>
      <c r="D17" s="3"/>
      <c r="E17" s="3"/>
      <c r="F17" s="3"/>
      <c r="G17" s="3"/>
      <c r="H17" s="3"/>
      <c r="I17" s="3"/>
      <c r="J17" s="3"/>
      <c r="K17" s="3"/>
      <c r="L17" s="7"/>
      <c r="M17" s="7"/>
      <c r="N17" s="8"/>
      <c r="P17" s="3">
        <v>15</v>
      </c>
    </row>
    <row r="18" spans="2:16" ht="13.9" x14ac:dyDescent="0.3">
      <c r="B18" s="3"/>
      <c r="C18" s="5"/>
      <c r="D18" s="3"/>
      <c r="E18" s="3"/>
      <c r="F18" s="3"/>
      <c r="G18" s="3"/>
      <c r="H18" s="3"/>
      <c r="I18" s="3"/>
      <c r="J18" s="3"/>
      <c r="K18" s="3"/>
      <c r="L18" s="7"/>
      <c r="M18" s="7"/>
      <c r="N18" s="8"/>
      <c r="P18" s="3">
        <v>16</v>
      </c>
    </row>
    <row r="19" spans="2:16" ht="13.9" x14ac:dyDescent="0.3">
      <c r="B19" s="3"/>
      <c r="C19" s="4"/>
      <c r="D19" s="3"/>
      <c r="E19" s="3"/>
      <c r="F19" s="3"/>
      <c r="G19" s="3"/>
      <c r="H19" s="3"/>
      <c r="I19" s="3"/>
      <c r="J19" s="3"/>
      <c r="K19" s="3"/>
      <c r="L19" s="7"/>
      <c r="M19" s="7"/>
      <c r="N19" s="8"/>
      <c r="P19" s="3">
        <v>17</v>
      </c>
    </row>
    <row r="20" spans="2:16" ht="13.9" x14ac:dyDescent="0.3">
      <c r="B20" s="3"/>
      <c r="C20" s="4"/>
      <c r="D20" s="3"/>
      <c r="E20" s="3"/>
      <c r="F20" s="3"/>
      <c r="G20" s="3"/>
      <c r="H20" s="3"/>
      <c r="I20" s="3"/>
      <c r="J20" s="3"/>
      <c r="K20" s="3"/>
      <c r="L20" s="7"/>
      <c r="M20" s="7"/>
      <c r="N20" s="8"/>
      <c r="P20" s="3">
        <v>18</v>
      </c>
    </row>
    <row r="21" spans="2:16" ht="13.9" x14ac:dyDescent="0.3">
      <c r="B21" s="3"/>
      <c r="C21" s="4"/>
      <c r="D21" s="3"/>
      <c r="E21" s="3"/>
      <c r="F21" s="3"/>
      <c r="G21" s="3"/>
      <c r="H21" s="3"/>
      <c r="I21" s="3"/>
      <c r="J21" s="3"/>
      <c r="K21" s="3"/>
      <c r="L21" s="7"/>
      <c r="M21" s="7"/>
      <c r="N21" s="8"/>
      <c r="P21" s="3">
        <v>19</v>
      </c>
    </row>
    <row r="22" spans="2:16" ht="13.9" x14ac:dyDescent="0.3">
      <c r="B22" s="3"/>
      <c r="C22" s="4"/>
      <c r="D22" s="3"/>
      <c r="E22" s="3"/>
      <c r="F22" s="3"/>
      <c r="G22" s="3"/>
      <c r="H22" s="3"/>
      <c r="I22" s="3"/>
      <c r="J22" s="3"/>
      <c r="K22" s="3"/>
      <c r="L22" s="7"/>
      <c r="M22" s="7"/>
      <c r="N22" s="8"/>
      <c r="P22" s="3">
        <v>20</v>
      </c>
    </row>
    <row r="23" spans="2:16" ht="13.9" x14ac:dyDescent="0.3">
      <c r="B23" s="3"/>
      <c r="C23" s="5"/>
      <c r="D23" s="3"/>
      <c r="E23" s="3"/>
      <c r="F23" s="3"/>
      <c r="G23" s="3"/>
      <c r="H23" s="3"/>
      <c r="I23" s="3"/>
      <c r="J23" s="3"/>
      <c r="K23" s="3"/>
      <c r="L23" s="7"/>
      <c r="M23" s="7"/>
      <c r="N23" s="8"/>
      <c r="P23" s="3">
        <v>21</v>
      </c>
    </row>
    <row r="24" spans="2:16" ht="13.9" x14ac:dyDescent="0.3">
      <c r="B24" s="3"/>
      <c r="C24" s="5"/>
      <c r="D24" s="3"/>
      <c r="E24" s="3"/>
      <c r="F24" s="3"/>
      <c r="G24" s="3"/>
      <c r="H24" s="3"/>
      <c r="I24" s="3"/>
      <c r="J24" s="3"/>
      <c r="K24" s="3"/>
      <c r="L24" s="7"/>
      <c r="M24" s="7"/>
      <c r="N24" s="8"/>
      <c r="P24" s="3">
        <v>22</v>
      </c>
    </row>
    <row r="25" spans="2:16" ht="13.9" x14ac:dyDescent="0.3">
      <c r="B25" s="3"/>
      <c r="C25" s="4"/>
      <c r="D25" s="3"/>
      <c r="E25" s="3"/>
      <c r="F25" s="3"/>
      <c r="G25" s="3"/>
      <c r="H25" s="3"/>
      <c r="I25" s="3"/>
      <c r="J25" s="3"/>
      <c r="K25" s="3"/>
      <c r="L25" s="7"/>
      <c r="M25" s="7"/>
      <c r="N25" s="8"/>
      <c r="P25" s="3">
        <v>23</v>
      </c>
    </row>
    <row r="26" spans="2:16" ht="13.9" x14ac:dyDescent="0.3">
      <c r="B26" s="3"/>
      <c r="C26" s="4"/>
      <c r="D26" s="3"/>
      <c r="E26" s="3"/>
      <c r="F26" s="3"/>
      <c r="G26" s="3"/>
      <c r="H26" s="3"/>
      <c r="I26" s="3"/>
      <c r="J26" s="3"/>
      <c r="K26" s="3"/>
      <c r="L26" s="7"/>
      <c r="M26" s="7"/>
      <c r="N26" s="8"/>
      <c r="P26" s="3">
        <v>24</v>
      </c>
    </row>
    <row r="27" spans="2:16" ht="13.9" x14ac:dyDescent="0.3">
      <c r="B27" s="3"/>
      <c r="C27" s="4"/>
      <c r="D27" s="3"/>
      <c r="E27" s="3"/>
      <c r="F27" s="3"/>
      <c r="G27" s="3"/>
      <c r="H27" s="3"/>
      <c r="I27" s="3"/>
      <c r="J27" s="3"/>
      <c r="K27" s="3"/>
      <c r="L27" s="7"/>
      <c r="M27" s="7"/>
      <c r="N27" s="8"/>
      <c r="P27" s="3">
        <v>25</v>
      </c>
    </row>
    <row r="28" spans="2:16" ht="13.9" x14ac:dyDescent="0.3">
      <c r="B28" s="3"/>
      <c r="C28" s="4"/>
      <c r="D28" s="3"/>
      <c r="E28" s="3"/>
      <c r="F28" s="3"/>
      <c r="G28" s="3"/>
      <c r="H28" s="3"/>
      <c r="I28" s="3"/>
      <c r="J28" s="3"/>
      <c r="K28" s="3"/>
      <c r="L28" s="7"/>
      <c r="M28" s="7"/>
      <c r="N28" s="8"/>
      <c r="P28" s="3">
        <v>26</v>
      </c>
    </row>
    <row r="29" spans="2:16" ht="13.9" x14ac:dyDescent="0.3">
      <c r="B29" s="3"/>
      <c r="C29" s="4"/>
      <c r="D29" s="3"/>
      <c r="E29" s="3"/>
      <c r="F29" s="3"/>
      <c r="G29" s="3"/>
      <c r="H29" s="3"/>
      <c r="I29" s="3"/>
      <c r="J29" s="3"/>
      <c r="K29" s="3"/>
      <c r="L29" s="7"/>
      <c r="M29" s="7"/>
      <c r="N29" s="8"/>
      <c r="P29" s="3">
        <v>27</v>
      </c>
    </row>
    <row r="30" spans="2:16" ht="13.9" x14ac:dyDescent="0.3">
      <c r="B30" s="3"/>
      <c r="C30" s="4"/>
      <c r="D30" s="3"/>
      <c r="E30" s="3"/>
      <c r="F30" s="3"/>
      <c r="G30" s="3"/>
      <c r="H30" s="3"/>
      <c r="I30" s="3"/>
      <c r="J30" s="3"/>
      <c r="K30" s="3"/>
      <c r="L30" s="7"/>
      <c r="M30" s="7"/>
      <c r="N30" s="8"/>
      <c r="P30" s="3">
        <v>28</v>
      </c>
    </row>
    <row r="31" spans="2:16" ht="13.9" x14ac:dyDescent="0.3">
      <c r="B31" s="3"/>
      <c r="C31" s="4"/>
      <c r="D31" s="3"/>
      <c r="E31" s="3"/>
      <c r="F31" s="3"/>
      <c r="G31" s="3"/>
      <c r="H31" s="3"/>
      <c r="I31" s="3"/>
      <c r="J31" s="3"/>
      <c r="K31" s="3"/>
      <c r="L31" s="7"/>
      <c r="M31" s="7"/>
      <c r="N31" s="8"/>
      <c r="P31" s="3">
        <v>29</v>
      </c>
    </row>
    <row r="32" spans="2:16" x14ac:dyDescent="0.3">
      <c r="N32" s="8"/>
      <c r="P32" s="3">
        <v>30</v>
      </c>
    </row>
    <row r="33" spans="14:16 16177:16219" ht="12.4" x14ac:dyDescent="0.3">
      <c r="N33" s="8"/>
      <c r="O33" s="6"/>
      <c r="P33" s="3">
        <v>31</v>
      </c>
      <c r="WXE33" s="1"/>
      <c r="WXF33" s="1"/>
      <c r="WXG33" s="1"/>
      <c r="WXH33" s="1"/>
      <c r="WXI33" s="1"/>
      <c r="WXJ33" s="1"/>
      <c r="WXK33" s="1"/>
      <c r="WXL33" s="1"/>
      <c r="WXM33" s="1"/>
      <c r="WXN33" s="1"/>
      <c r="WXO33" s="1"/>
      <c r="WXP33" s="1"/>
      <c r="WXQ33" s="1"/>
      <c r="WXR33" s="1"/>
      <c r="WXS33" s="1"/>
      <c r="WXT33" s="1"/>
      <c r="WXU33" s="1"/>
      <c r="WXV33" s="1"/>
      <c r="WXW33" s="1"/>
      <c r="WXX33" s="1"/>
      <c r="WXY33" s="1"/>
      <c r="WXZ33" s="1"/>
      <c r="WYA33" s="1"/>
      <c r="WYB33" s="1"/>
      <c r="WYC33" s="1"/>
      <c r="WYD33" s="1"/>
      <c r="WYE33" s="1"/>
      <c r="WYF33" s="1"/>
      <c r="WYG33" s="1"/>
      <c r="WYH33" s="1"/>
      <c r="WYI33" s="1"/>
      <c r="WYJ33" s="1"/>
      <c r="WYK33" s="1"/>
      <c r="WYL33" s="1"/>
      <c r="WYM33" s="1"/>
      <c r="WYN33" s="1"/>
      <c r="WYO33" s="1"/>
      <c r="WYP33" s="1"/>
      <c r="WYQ33" s="1"/>
      <c r="WYR33" s="1"/>
      <c r="WYS33" s="1"/>
      <c r="WYT33" s="1"/>
      <c r="WYU33" s="1"/>
    </row>
    <row r="34" spans="14:16 16177:16219" x14ac:dyDescent="0.3">
      <c r="N34" s="8"/>
      <c r="O34" s="10"/>
      <c r="P34" s="3">
        <v>32</v>
      </c>
    </row>
    <row r="35" spans="14:16 16177:16219" x14ac:dyDescent="0.3">
      <c r="N35" s="8"/>
      <c r="O35" s="6"/>
      <c r="P35" s="3">
        <v>33</v>
      </c>
    </row>
    <row r="36" spans="14:16 16177:16219" x14ac:dyDescent="0.3">
      <c r="N36" s="8"/>
      <c r="O36" s="6"/>
      <c r="P36" s="3">
        <v>34</v>
      </c>
    </row>
    <row r="37" spans="14:16 16177:16219" x14ac:dyDescent="0.3">
      <c r="N37" s="8"/>
      <c r="O37" s="6"/>
      <c r="P37" s="3">
        <v>35</v>
      </c>
    </row>
    <row r="38" spans="14:16 16177:16219" x14ac:dyDescent="0.3">
      <c r="N38" s="8"/>
      <c r="O38" s="6"/>
      <c r="P38" s="3">
        <v>36</v>
      </c>
    </row>
    <row r="39" spans="14:16 16177:16219" x14ac:dyDescent="0.3">
      <c r="N39" s="8"/>
      <c r="O39" s="6"/>
      <c r="P39" s="3">
        <v>37</v>
      </c>
    </row>
    <row r="40" spans="14:16 16177:16219" x14ac:dyDescent="0.3">
      <c r="N40" s="8"/>
      <c r="O40" s="6"/>
      <c r="P40" s="3">
        <v>38</v>
      </c>
    </row>
    <row r="41" spans="14:16 16177:16219" x14ac:dyDescent="0.3">
      <c r="N41" s="8"/>
      <c r="O41" s="6"/>
      <c r="P41" s="3">
        <v>39</v>
      </c>
    </row>
    <row r="42" spans="14:16 16177:16219" x14ac:dyDescent="0.3">
      <c r="N42" s="8"/>
      <c r="O42" s="6"/>
      <c r="P42" s="3">
        <v>40</v>
      </c>
    </row>
    <row r="43" spans="14:16 16177:16219" x14ac:dyDescent="0.3">
      <c r="N43" s="8"/>
      <c r="O43" s="6"/>
      <c r="P43" s="3">
        <v>41</v>
      </c>
    </row>
    <row r="44" spans="14:16 16177:16219" x14ac:dyDescent="0.3">
      <c r="N44" s="8"/>
      <c r="O44" s="6"/>
      <c r="P44" s="3">
        <v>42</v>
      </c>
    </row>
    <row r="45" spans="14:16 16177:16219" x14ac:dyDescent="0.3">
      <c r="N45" s="8"/>
      <c r="O45" s="6"/>
      <c r="P45" s="3">
        <v>43</v>
      </c>
    </row>
    <row r="46" spans="14:16 16177:16219" x14ac:dyDescent="0.3">
      <c r="N46" s="8"/>
      <c r="O46" s="6"/>
      <c r="P46" s="3">
        <v>44</v>
      </c>
    </row>
    <row r="47" spans="14:16 16177:16219" x14ac:dyDescent="0.3">
      <c r="N47" s="8"/>
      <c r="O47" s="6"/>
      <c r="P47" s="3">
        <v>45</v>
      </c>
    </row>
    <row r="48" spans="14:16 16177:16219" x14ac:dyDescent="0.3">
      <c r="N48" s="8"/>
      <c r="O48" s="6"/>
      <c r="P48" s="3">
        <v>46</v>
      </c>
    </row>
    <row r="49" spans="14:16" x14ac:dyDescent="0.3">
      <c r="N49" s="8"/>
      <c r="O49" s="6"/>
      <c r="P49" s="3">
        <v>47</v>
      </c>
    </row>
    <row r="50" spans="14:16" x14ac:dyDescent="0.3">
      <c r="N50" s="8"/>
      <c r="O50" s="6"/>
      <c r="P50" s="3">
        <v>48</v>
      </c>
    </row>
    <row r="51" spans="14:16" x14ac:dyDescent="0.3">
      <c r="N51" s="8"/>
      <c r="O51" s="6"/>
      <c r="P51" s="3">
        <v>49</v>
      </c>
    </row>
    <row r="52" spans="14:16" x14ac:dyDescent="0.3">
      <c r="N52" s="8"/>
      <c r="O52" s="6"/>
      <c r="P52" s="3">
        <v>50</v>
      </c>
    </row>
    <row r="53" spans="14:16" x14ac:dyDescent="0.3">
      <c r="N53" s="8"/>
      <c r="O53" s="6"/>
      <c r="P53" s="3">
        <v>51</v>
      </c>
    </row>
    <row r="54" spans="14:16" x14ac:dyDescent="0.3">
      <c r="N54" s="8"/>
      <c r="O54" s="6"/>
      <c r="P54" s="3">
        <v>52</v>
      </c>
    </row>
    <row r="55" spans="14:16" x14ac:dyDescent="0.3">
      <c r="N55" s="8"/>
      <c r="O55" s="6"/>
      <c r="P55" s="3">
        <v>53</v>
      </c>
    </row>
    <row r="56" spans="14:16" x14ac:dyDescent="0.3">
      <c r="N56" s="8"/>
      <c r="O56" s="6"/>
      <c r="P56" s="3">
        <v>54</v>
      </c>
    </row>
    <row r="57" spans="14:16" x14ac:dyDescent="0.3">
      <c r="N57" s="8"/>
      <c r="O57" s="6"/>
      <c r="P57" s="3">
        <v>55</v>
      </c>
    </row>
    <row r="58" spans="14:16" x14ac:dyDescent="0.3">
      <c r="N58" s="8"/>
      <c r="O58" s="6"/>
      <c r="P58" s="3">
        <v>56</v>
      </c>
    </row>
    <row r="59" spans="14:16" x14ac:dyDescent="0.3">
      <c r="N59" s="8"/>
      <c r="O59" s="6"/>
      <c r="P59" s="3">
        <v>57</v>
      </c>
    </row>
    <row r="60" spans="14:16" x14ac:dyDescent="0.3">
      <c r="N60" s="8"/>
      <c r="O60" s="6"/>
      <c r="P60" s="3">
        <v>58</v>
      </c>
    </row>
    <row r="61" spans="14:16" x14ac:dyDescent="0.3">
      <c r="N61" s="8"/>
      <c r="O61" s="6"/>
      <c r="P61" s="3">
        <v>59</v>
      </c>
    </row>
    <row r="62" spans="14:16" x14ac:dyDescent="0.3">
      <c r="N62" s="8"/>
      <c r="O62" s="6"/>
      <c r="P62" s="3">
        <v>60</v>
      </c>
    </row>
    <row r="63" spans="14:16" x14ac:dyDescent="0.3">
      <c r="N63" s="8"/>
      <c r="O63" s="6"/>
      <c r="P63" s="3">
        <v>61</v>
      </c>
    </row>
    <row r="64" spans="14:16" x14ac:dyDescent="0.3">
      <c r="N64" s="8"/>
      <c r="O64" s="6"/>
      <c r="P64" s="3">
        <v>62</v>
      </c>
    </row>
    <row r="65" spans="14:16" x14ac:dyDescent="0.3">
      <c r="N65" s="8"/>
      <c r="O65" s="6"/>
      <c r="P65" s="3">
        <v>63</v>
      </c>
    </row>
    <row r="66" spans="14:16" x14ac:dyDescent="0.3">
      <c r="N66" s="8"/>
      <c r="O66" s="6"/>
      <c r="P66" s="3">
        <v>64</v>
      </c>
    </row>
    <row r="67" spans="14:16" x14ac:dyDescent="0.3">
      <c r="N67" s="8"/>
      <c r="O67" s="6"/>
      <c r="P67" s="3">
        <v>65</v>
      </c>
    </row>
    <row r="68" spans="14:16" x14ac:dyDescent="0.3">
      <c r="N68" s="8"/>
      <c r="O68" s="6"/>
      <c r="P68" s="3">
        <v>66</v>
      </c>
    </row>
    <row r="69" spans="14:16" x14ac:dyDescent="0.3">
      <c r="N69" s="8"/>
      <c r="O69" s="6"/>
      <c r="P69" s="3">
        <v>67</v>
      </c>
    </row>
    <row r="70" spans="14:16" x14ac:dyDescent="0.3">
      <c r="N70" s="8"/>
      <c r="O70" s="6"/>
      <c r="P70" s="3">
        <v>68</v>
      </c>
    </row>
    <row r="71" spans="14:16" x14ac:dyDescent="0.3">
      <c r="N71" s="8"/>
      <c r="O71" s="6"/>
      <c r="P71" s="3">
        <v>69</v>
      </c>
    </row>
    <row r="72" spans="14:16" x14ac:dyDescent="0.3">
      <c r="N72" s="8"/>
      <c r="O72" s="6"/>
      <c r="P72" s="3">
        <v>70</v>
      </c>
    </row>
    <row r="73" spans="14:16" x14ac:dyDescent="0.3">
      <c r="N73" s="8"/>
      <c r="O73" s="6"/>
      <c r="P73" s="3">
        <v>71</v>
      </c>
    </row>
    <row r="74" spans="14:16" x14ac:dyDescent="0.3">
      <c r="N74" s="8"/>
      <c r="O74" s="6"/>
      <c r="P74" s="3">
        <v>72</v>
      </c>
    </row>
    <row r="75" spans="14:16" x14ac:dyDescent="0.3">
      <c r="N75" s="8"/>
      <c r="O75" s="6"/>
      <c r="P75" s="3">
        <v>73</v>
      </c>
    </row>
    <row r="76" spans="14:16" x14ac:dyDescent="0.3">
      <c r="N76" s="8"/>
      <c r="O76" s="6"/>
      <c r="P76" s="3">
        <v>74</v>
      </c>
    </row>
    <row r="77" spans="14:16" x14ac:dyDescent="0.3">
      <c r="N77" s="8"/>
      <c r="O77" s="6"/>
      <c r="P77" s="3">
        <v>75</v>
      </c>
    </row>
    <row r="78" spans="14:16" x14ac:dyDescent="0.3">
      <c r="N78" s="8"/>
      <c r="O78" s="6"/>
      <c r="P78" s="3">
        <v>76</v>
      </c>
    </row>
    <row r="79" spans="14:16" x14ac:dyDescent="0.3">
      <c r="N79" s="8"/>
      <c r="O79" s="6"/>
      <c r="P79" s="3">
        <v>77</v>
      </c>
    </row>
    <row r="80" spans="14:16" x14ac:dyDescent="0.3">
      <c r="N80" s="8"/>
      <c r="O80" s="6"/>
      <c r="P80" s="3">
        <v>78</v>
      </c>
    </row>
    <row r="81" spans="14:16" x14ac:dyDescent="0.3">
      <c r="N81" s="8"/>
      <c r="O81" s="6"/>
      <c r="P81" s="3">
        <v>79</v>
      </c>
    </row>
    <row r="82" spans="14:16" x14ac:dyDescent="0.3">
      <c r="N82" s="8"/>
      <c r="O82" s="6"/>
      <c r="P82" s="3">
        <v>80</v>
      </c>
    </row>
    <row r="83" spans="14:16" x14ac:dyDescent="0.3">
      <c r="N83" s="8"/>
      <c r="O83" s="6"/>
      <c r="P83" s="3">
        <v>81</v>
      </c>
    </row>
    <row r="84" spans="14:16" x14ac:dyDescent="0.3">
      <c r="N84" s="8"/>
      <c r="O84" s="6"/>
      <c r="P84" s="3">
        <v>82</v>
      </c>
    </row>
    <row r="85" spans="14:16" x14ac:dyDescent="0.3">
      <c r="N85" s="8"/>
      <c r="O85" s="6"/>
      <c r="P85" s="3">
        <v>83</v>
      </c>
    </row>
    <row r="86" spans="14:16" x14ac:dyDescent="0.3">
      <c r="N86" s="8"/>
      <c r="O86" s="6"/>
      <c r="P86" s="3">
        <v>84</v>
      </c>
    </row>
    <row r="87" spans="14:16" x14ac:dyDescent="0.3">
      <c r="N87" s="8"/>
      <c r="O87" s="6"/>
      <c r="P87" s="3">
        <v>85</v>
      </c>
    </row>
    <row r="88" spans="14:16" x14ac:dyDescent="0.3">
      <c r="N88" s="8"/>
      <c r="O88" s="6"/>
      <c r="P88" s="3">
        <v>86</v>
      </c>
    </row>
    <row r="89" spans="14:16" x14ac:dyDescent="0.3">
      <c r="N89" s="8"/>
      <c r="O89" s="6"/>
      <c r="P89" s="3">
        <v>87</v>
      </c>
    </row>
    <row r="90" spans="14:16" x14ac:dyDescent="0.3">
      <c r="N90" s="8"/>
      <c r="O90" s="6"/>
      <c r="P90" s="3">
        <v>88</v>
      </c>
    </row>
    <row r="91" spans="14:16" x14ac:dyDescent="0.3">
      <c r="N91" s="8"/>
      <c r="O91" s="6"/>
      <c r="P91" s="3">
        <v>89</v>
      </c>
    </row>
    <row r="92" spans="14:16" x14ac:dyDescent="0.3">
      <c r="N92" s="8"/>
      <c r="O92" s="6"/>
      <c r="P92" s="3">
        <v>90</v>
      </c>
    </row>
    <row r="93" spans="14:16" x14ac:dyDescent="0.3">
      <c r="N93" s="8"/>
      <c r="O93" s="6"/>
      <c r="P93" s="3">
        <v>91</v>
      </c>
    </row>
    <row r="94" spans="14:16" x14ac:dyDescent="0.3">
      <c r="N94" s="8"/>
      <c r="O94" s="6"/>
      <c r="P94" s="3">
        <v>92</v>
      </c>
    </row>
    <row r="95" spans="14:16" x14ac:dyDescent="0.3">
      <c r="N95" s="8"/>
      <c r="O95" s="6"/>
      <c r="P95" s="3">
        <v>93</v>
      </c>
    </row>
    <row r="96" spans="14:16" x14ac:dyDescent="0.3">
      <c r="N96" s="8"/>
      <c r="O96" s="6"/>
      <c r="P96" s="3">
        <v>94</v>
      </c>
    </row>
    <row r="97" spans="14:16" x14ac:dyDescent="0.3">
      <c r="N97" s="8"/>
      <c r="O97" s="6"/>
      <c r="P97" s="3">
        <v>95</v>
      </c>
    </row>
    <row r="98" spans="14:16" x14ac:dyDescent="0.3">
      <c r="N98" s="8"/>
      <c r="O98" s="6"/>
      <c r="P98" s="3">
        <v>96</v>
      </c>
    </row>
    <row r="99" spans="14:16" x14ac:dyDescent="0.3">
      <c r="N99" s="8"/>
      <c r="O99" s="6"/>
      <c r="P99" s="3">
        <v>97</v>
      </c>
    </row>
    <row r="100" spans="14:16" x14ac:dyDescent="0.3">
      <c r="N100" s="8"/>
      <c r="O100" s="6"/>
      <c r="P100" s="3">
        <v>98</v>
      </c>
    </row>
    <row r="101" spans="14:16" x14ac:dyDescent="0.3">
      <c r="N101" s="8"/>
      <c r="O101" s="6"/>
      <c r="P101" s="3">
        <v>99</v>
      </c>
    </row>
    <row r="102" spans="14:16" x14ac:dyDescent="0.3">
      <c r="N102" s="8"/>
      <c r="O102" s="6"/>
      <c r="P102" s="3">
        <v>100</v>
      </c>
    </row>
    <row r="103" spans="14:16" x14ac:dyDescent="0.3">
      <c r="N103" s="8"/>
      <c r="O103" s="6"/>
      <c r="P103" s="3">
        <v>101</v>
      </c>
    </row>
    <row r="104" spans="14:16" x14ac:dyDescent="0.3">
      <c r="N104" s="8"/>
      <c r="O104" s="6"/>
      <c r="P104" s="3">
        <v>102</v>
      </c>
    </row>
    <row r="105" spans="14:16" x14ac:dyDescent="0.3">
      <c r="N105" s="8"/>
      <c r="O105" s="6"/>
      <c r="P105" s="3">
        <v>103</v>
      </c>
    </row>
    <row r="106" spans="14:16" x14ac:dyDescent="0.3">
      <c r="N106" s="8"/>
      <c r="O106" s="6"/>
      <c r="P106" s="3">
        <v>104</v>
      </c>
    </row>
    <row r="107" spans="14:16" x14ac:dyDescent="0.3">
      <c r="N107" s="8"/>
      <c r="O107" s="6"/>
      <c r="P107" s="3">
        <v>105</v>
      </c>
    </row>
    <row r="108" spans="14:16" x14ac:dyDescent="0.3">
      <c r="N108" s="8"/>
      <c r="O108" s="6"/>
      <c r="P108" s="3">
        <v>106</v>
      </c>
    </row>
    <row r="109" spans="14:16" x14ac:dyDescent="0.3">
      <c r="N109" s="8"/>
      <c r="O109" s="6"/>
      <c r="P109" s="3">
        <v>107</v>
      </c>
    </row>
    <row r="110" spans="14:16" x14ac:dyDescent="0.3">
      <c r="N110" s="8"/>
      <c r="O110" s="6"/>
      <c r="P110" s="3">
        <v>108</v>
      </c>
    </row>
    <row r="111" spans="14:16" x14ac:dyDescent="0.3">
      <c r="N111" s="8"/>
      <c r="O111" s="6"/>
      <c r="P111" s="3">
        <v>109</v>
      </c>
    </row>
    <row r="112" spans="14:16" x14ac:dyDescent="0.3">
      <c r="N112" s="8"/>
      <c r="O112" s="6"/>
      <c r="P112" s="3">
        <v>110</v>
      </c>
    </row>
    <row r="113" spans="14:16" x14ac:dyDescent="0.3">
      <c r="N113" s="8"/>
      <c r="O113" s="6"/>
      <c r="P113" s="3">
        <v>111</v>
      </c>
    </row>
    <row r="114" spans="14:16" x14ac:dyDescent="0.3">
      <c r="N114" s="8"/>
      <c r="O114" s="6"/>
      <c r="P114" s="3">
        <v>112</v>
      </c>
    </row>
    <row r="115" spans="14:16" x14ac:dyDescent="0.3">
      <c r="N115" s="8"/>
      <c r="O115" s="6"/>
      <c r="P115" s="3">
        <v>113</v>
      </c>
    </row>
    <row r="116" spans="14:16" x14ac:dyDescent="0.3">
      <c r="N116" s="8"/>
      <c r="O116" s="6"/>
      <c r="P116" s="3">
        <v>114</v>
      </c>
    </row>
    <row r="117" spans="14:16" x14ac:dyDescent="0.3">
      <c r="N117" s="8"/>
      <c r="O117" s="6"/>
      <c r="P117" s="3">
        <v>115</v>
      </c>
    </row>
    <row r="118" spans="14:16" x14ac:dyDescent="0.3">
      <c r="N118" s="8"/>
      <c r="P118" s="3">
        <v>116</v>
      </c>
    </row>
    <row r="119" spans="14:16" x14ac:dyDescent="0.3">
      <c r="N119" s="8"/>
      <c r="P119" s="3">
        <v>117</v>
      </c>
    </row>
    <row r="120" spans="14:16" x14ac:dyDescent="0.3">
      <c r="N120" s="8"/>
      <c r="P120" s="3">
        <v>118</v>
      </c>
    </row>
    <row r="121" spans="14:16" x14ac:dyDescent="0.3">
      <c r="N121" s="8"/>
      <c r="P121" s="3">
        <v>119</v>
      </c>
    </row>
    <row r="122" spans="14:16" x14ac:dyDescent="0.3">
      <c r="N122" s="8"/>
      <c r="P122" s="3">
        <v>120</v>
      </c>
    </row>
    <row r="123" spans="14:16" x14ac:dyDescent="0.3">
      <c r="N123" s="8"/>
      <c r="P123" s="3">
        <v>121</v>
      </c>
    </row>
    <row r="124" spans="14:16" x14ac:dyDescent="0.3">
      <c r="N124" s="8"/>
      <c r="P124" s="3">
        <v>122</v>
      </c>
    </row>
    <row r="125" spans="14:16" x14ac:dyDescent="0.3">
      <c r="N125" s="8"/>
      <c r="P125" s="3">
        <v>123</v>
      </c>
    </row>
    <row r="126" spans="14:16" x14ac:dyDescent="0.3">
      <c r="N126" s="8"/>
      <c r="P126" s="3">
        <v>124</v>
      </c>
    </row>
    <row r="127" spans="14:16" x14ac:dyDescent="0.3">
      <c r="N127" s="8"/>
      <c r="P127" s="3">
        <v>125</v>
      </c>
    </row>
    <row r="128" spans="14:16" x14ac:dyDescent="0.3">
      <c r="N128" s="8"/>
      <c r="P128" s="3">
        <v>126</v>
      </c>
    </row>
    <row r="129" spans="14:16" x14ac:dyDescent="0.3">
      <c r="N129" s="8"/>
      <c r="P129" s="3">
        <v>127</v>
      </c>
    </row>
    <row r="130" spans="14:16" x14ac:dyDescent="0.3">
      <c r="N130" s="8"/>
      <c r="P130" s="3">
        <v>128</v>
      </c>
    </row>
    <row r="131" spans="14:16" x14ac:dyDescent="0.3">
      <c r="N131" s="8"/>
      <c r="P131" s="3">
        <v>129</v>
      </c>
    </row>
    <row r="132" spans="14:16" x14ac:dyDescent="0.3">
      <c r="N132" s="8"/>
      <c r="P132" s="3">
        <v>130</v>
      </c>
    </row>
    <row r="133" spans="14:16" x14ac:dyDescent="0.3">
      <c r="N133" s="8"/>
      <c r="P133" s="3">
        <v>131</v>
      </c>
    </row>
    <row r="134" spans="14:16" x14ac:dyDescent="0.3">
      <c r="N134" s="8"/>
      <c r="P134" s="3">
        <v>132</v>
      </c>
    </row>
    <row r="135" spans="14:16" x14ac:dyDescent="0.3">
      <c r="N135" s="8"/>
      <c r="P135" s="3">
        <v>133</v>
      </c>
    </row>
    <row r="136" spans="14:16" x14ac:dyDescent="0.3">
      <c r="N136" s="8"/>
      <c r="P136" s="3">
        <v>134</v>
      </c>
    </row>
    <row r="137" spans="14:16" x14ac:dyDescent="0.3">
      <c r="N137" s="8"/>
      <c r="P137" s="3">
        <v>135</v>
      </c>
    </row>
    <row r="138" spans="14:16" x14ac:dyDescent="0.3">
      <c r="N138" s="8"/>
      <c r="P138" s="3">
        <v>136</v>
      </c>
    </row>
    <row r="139" spans="14:16" x14ac:dyDescent="0.3">
      <c r="N139" s="8"/>
      <c r="P139" s="3">
        <v>137</v>
      </c>
    </row>
    <row r="140" spans="14:16" x14ac:dyDescent="0.3">
      <c r="N140" s="8"/>
      <c r="P140" s="3">
        <v>138</v>
      </c>
    </row>
    <row r="141" spans="14:16" x14ac:dyDescent="0.3">
      <c r="N141" s="8"/>
      <c r="P141" s="3">
        <v>139</v>
      </c>
    </row>
    <row r="142" spans="14:16" x14ac:dyDescent="0.3">
      <c r="N142" s="8"/>
      <c r="P142" s="3">
        <v>140</v>
      </c>
    </row>
    <row r="143" spans="14:16" x14ac:dyDescent="0.3">
      <c r="N143" s="8"/>
      <c r="P143" s="3">
        <v>141</v>
      </c>
    </row>
    <row r="144" spans="14:16" x14ac:dyDescent="0.3">
      <c r="N144" s="8"/>
      <c r="P144" s="3">
        <v>142</v>
      </c>
    </row>
    <row r="145" spans="14:16" x14ac:dyDescent="0.3">
      <c r="N145" s="8"/>
      <c r="P145" s="3">
        <v>143</v>
      </c>
    </row>
    <row r="146" spans="14:16" x14ac:dyDescent="0.3">
      <c r="N146" s="8"/>
      <c r="P146" s="3">
        <v>144</v>
      </c>
    </row>
    <row r="147" spans="14:16" x14ac:dyDescent="0.3">
      <c r="N147" s="8"/>
      <c r="P147" s="3">
        <v>145</v>
      </c>
    </row>
    <row r="148" spans="14:16" x14ac:dyDescent="0.3">
      <c r="N148" s="8"/>
      <c r="P148" s="3">
        <v>146</v>
      </c>
    </row>
    <row r="149" spans="14:16" x14ac:dyDescent="0.3">
      <c r="N149" s="8"/>
      <c r="P149" s="3">
        <v>147</v>
      </c>
    </row>
    <row r="150" spans="14:16" x14ac:dyDescent="0.3">
      <c r="N150" s="8"/>
      <c r="P150" s="3">
        <v>148</v>
      </c>
    </row>
    <row r="151" spans="14:16" x14ac:dyDescent="0.3">
      <c r="N151" s="8"/>
      <c r="P151" s="3">
        <v>149</v>
      </c>
    </row>
    <row r="152" spans="14:16" x14ac:dyDescent="0.3">
      <c r="N152" s="8"/>
      <c r="P152" s="3">
        <v>150</v>
      </c>
    </row>
    <row r="153" spans="14:16" x14ac:dyDescent="0.3">
      <c r="N153" s="8"/>
      <c r="P153" s="3">
        <v>151</v>
      </c>
    </row>
    <row r="154" spans="14:16" x14ac:dyDescent="0.3">
      <c r="N154" s="8"/>
      <c r="P154" s="3">
        <v>152</v>
      </c>
    </row>
    <row r="155" spans="14:16" x14ac:dyDescent="0.3">
      <c r="N155" s="8"/>
      <c r="P155" s="3">
        <v>153</v>
      </c>
    </row>
    <row r="156" spans="14:16" x14ac:dyDescent="0.3">
      <c r="N156" s="8"/>
      <c r="P156" s="3">
        <v>154</v>
      </c>
    </row>
    <row r="157" spans="14:16" x14ac:dyDescent="0.3">
      <c r="N157" s="8"/>
      <c r="P157" s="3">
        <v>155</v>
      </c>
    </row>
    <row r="158" spans="14:16" x14ac:dyDescent="0.3">
      <c r="N158" s="8"/>
      <c r="P158" s="3">
        <v>156</v>
      </c>
    </row>
    <row r="159" spans="14:16" x14ac:dyDescent="0.3">
      <c r="N159" s="8"/>
      <c r="P159" s="3">
        <v>157</v>
      </c>
    </row>
    <row r="160" spans="14:16" x14ac:dyDescent="0.3">
      <c r="N160" s="8"/>
      <c r="P160" s="3">
        <v>158</v>
      </c>
    </row>
    <row r="161" spans="14:16" x14ac:dyDescent="0.3">
      <c r="N161" s="8"/>
      <c r="P161" s="3">
        <v>159</v>
      </c>
    </row>
    <row r="162" spans="14:16" x14ac:dyDescent="0.3">
      <c r="N162" s="8"/>
      <c r="P162" s="3">
        <v>160</v>
      </c>
    </row>
    <row r="163" spans="14:16" x14ac:dyDescent="0.3">
      <c r="N163" s="8"/>
      <c r="P163" s="3">
        <v>161</v>
      </c>
    </row>
    <row r="164" spans="14:16" x14ac:dyDescent="0.3">
      <c r="N164" s="8"/>
      <c r="P164" s="3">
        <v>162</v>
      </c>
    </row>
    <row r="165" spans="14:16" x14ac:dyDescent="0.3">
      <c r="N165" s="8"/>
      <c r="P165" s="3">
        <v>163</v>
      </c>
    </row>
    <row r="166" spans="14:16" x14ac:dyDescent="0.3">
      <c r="N166" s="8"/>
      <c r="P166" s="3">
        <v>164</v>
      </c>
    </row>
    <row r="167" spans="14:16" x14ac:dyDescent="0.3">
      <c r="N167" s="8"/>
      <c r="P167" s="3">
        <v>165</v>
      </c>
    </row>
    <row r="168" spans="14:16" x14ac:dyDescent="0.3">
      <c r="N168" s="8"/>
      <c r="P168" s="3">
        <v>166</v>
      </c>
    </row>
    <row r="169" spans="14:16" x14ac:dyDescent="0.3">
      <c r="N169" s="8"/>
      <c r="P169" s="3">
        <v>167</v>
      </c>
    </row>
    <row r="170" spans="14:16" x14ac:dyDescent="0.3">
      <c r="N170" s="8"/>
      <c r="P170" s="3">
        <v>168</v>
      </c>
    </row>
    <row r="171" spans="14:16" x14ac:dyDescent="0.3">
      <c r="N171" s="8"/>
      <c r="P171" s="3">
        <v>169</v>
      </c>
    </row>
    <row r="172" spans="14:16" x14ac:dyDescent="0.3">
      <c r="N172" s="8"/>
      <c r="P172" s="3">
        <v>170</v>
      </c>
    </row>
    <row r="173" spans="14:16" x14ac:dyDescent="0.3">
      <c r="N173" s="8"/>
      <c r="P173" s="3">
        <v>171</v>
      </c>
    </row>
    <row r="174" spans="14:16" x14ac:dyDescent="0.3">
      <c r="N174" s="8"/>
      <c r="P174" s="3">
        <v>172</v>
      </c>
    </row>
    <row r="175" spans="14:16" x14ac:dyDescent="0.3">
      <c r="N175" s="8"/>
      <c r="P175" s="3">
        <v>173</v>
      </c>
    </row>
    <row r="176" spans="14:16" x14ac:dyDescent="0.3">
      <c r="N176" s="8"/>
      <c r="P176" s="3">
        <v>174</v>
      </c>
    </row>
    <row r="177" spans="14:16" x14ac:dyDescent="0.3">
      <c r="N177" s="8"/>
      <c r="P177" s="3">
        <v>175</v>
      </c>
    </row>
    <row r="178" spans="14:16" x14ac:dyDescent="0.3">
      <c r="N178" s="8"/>
      <c r="P178" s="3">
        <v>176</v>
      </c>
    </row>
    <row r="179" spans="14:16" x14ac:dyDescent="0.3">
      <c r="N179" s="8"/>
      <c r="P179" s="3">
        <v>177</v>
      </c>
    </row>
    <row r="180" spans="14:16" x14ac:dyDescent="0.3">
      <c r="N180" s="8"/>
      <c r="P180" s="3">
        <v>178</v>
      </c>
    </row>
    <row r="181" spans="14:16" x14ac:dyDescent="0.3">
      <c r="N181" s="8"/>
      <c r="P181" s="3">
        <v>179</v>
      </c>
    </row>
    <row r="182" spans="14:16" x14ac:dyDescent="0.3">
      <c r="N182" s="8"/>
      <c r="P182" s="3">
        <v>180</v>
      </c>
    </row>
    <row r="183" spans="14:16" x14ac:dyDescent="0.3">
      <c r="N183" s="8"/>
      <c r="P183" s="3">
        <v>181</v>
      </c>
    </row>
    <row r="184" spans="14:16" x14ac:dyDescent="0.3">
      <c r="N184" s="8"/>
      <c r="P184" s="3">
        <v>182</v>
      </c>
    </row>
    <row r="185" spans="14:16" x14ac:dyDescent="0.3">
      <c r="N185" s="8"/>
      <c r="P185" s="3">
        <v>183</v>
      </c>
    </row>
    <row r="186" spans="14:16" x14ac:dyDescent="0.3">
      <c r="N186" s="8"/>
      <c r="P186" s="3">
        <v>184</v>
      </c>
    </row>
    <row r="187" spans="14:16" x14ac:dyDescent="0.3">
      <c r="N187" s="8"/>
      <c r="P187" s="3">
        <v>185</v>
      </c>
    </row>
    <row r="188" spans="14:16" x14ac:dyDescent="0.3">
      <c r="N188" s="8"/>
      <c r="P188" s="3">
        <v>186</v>
      </c>
    </row>
    <row r="189" spans="14:16" x14ac:dyDescent="0.3">
      <c r="N189" s="8"/>
      <c r="P189" s="3">
        <v>187</v>
      </c>
    </row>
    <row r="190" spans="14:16" x14ac:dyDescent="0.3">
      <c r="N190" s="8"/>
      <c r="P190" s="3">
        <v>188</v>
      </c>
    </row>
    <row r="191" spans="14:16" x14ac:dyDescent="0.3">
      <c r="N191" s="8"/>
      <c r="P191" s="3">
        <v>189</v>
      </c>
    </row>
    <row r="192" spans="14:16" x14ac:dyDescent="0.3">
      <c r="N192" s="8"/>
      <c r="P192" s="3">
        <v>190</v>
      </c>
    </row>
    <row r="193" spans="14:16" x14ac:dyDescent="0.3">
      <c r="N193" s="8"/>
      <c r="P193" s="3">
        <v>191</v>
      </c>
    </row>
    <row r="194" spans="14:16" x14ac:dyDescent="0.3">
      <c r="N194" s="8"/>
      <c r="P194" s="3">
        <v>192</v>
      </c>
    </row>
    <row r="195" spans="14:16" x14ac:dyDescent="0.3">
      <c r="N195" s="8"/>
      <c r="P195" s="3">
        <v>193</v>
      </c>
    </row>
    <row r="196" spans="14:16" x14ac:dyDescent="0.3">
      <c r="N196" s="8"/>
      <c r="P196" s="3">
        <v>194</v>
      </c>
    </row>
    <row r="197" spans="14:16" x14ac:dyDescent="0.3">
      <c r="N197" s="8"/>
      <c r="P197" s="3">
        <v>195</v>
      </c>
    </row>
    <row r="198" spans="14:16" x14ac:dyDescent="0.3">
      <c r="N198" s="8"/>
      <c r="P198" s="3">
        <v>196</v>
      </c>
    </row>
    <row r="199" spans="14:16" x14ac:dyDescent="0.3">
      <c r="N199" s="8"/>
      <c r="P199" s="3">
        <v>197</v>
      </c>
    </row>
    <row r="200" spans="14:16" x14ac:dyDescent="0.3">
      <c r="N200" s="8"/>
      <c r="P200" s="3">
        <v>198</v>
      </c>
    </row>
    <row r="201" spans="14:16" x14ac:dyDescent="0.3">
      <c r="N201" s="8"/>
      <c r="P201" s="3">
        <v>199</v>
      </c>
    </row>
    <row r="202" spans="14:16" x14ac:dyDescent="0.3">
      <c r="N202" s="8"/>
      <c r="P202" s="3">
        <v>200</v>
      </c>
    </row>
    <row r="203" spans="14:16" x14ac:dyDescent="0.3">
      <c r="N203" s="8"/>
      <c r="P203" s="3">
        <v>201</v>
      </c>
    </row>
    <row r="204" spans="14:16" x14ac:dyDescent="0.3">
      <c r="N204" s="8"/>
      <c r="P204" s="3">
        <v>202</v>
      </c>
    </row>
    <row r="205" spans="14:16" x14ac:dyDescent="0.3">
      <c r="N205" s="8"/>
      <c r="P205" s="3">
        <v>203</v>
      </c>
    </row>
    <row r="206" spans="14:16" x14ac:dyDescent="0.3">
      <c r="N206" s="8"/>
      <c r="P206" s="3">
        <v>204</v>
      </c>
    </row>
    <row r="207" spans="14:16" x14ac:dyDescent="0.3">
      <c r="N207" s="8"/>
      <c r="P207" s="3">
        <v>205</v>
      </c>
    </row>
    <row r="208" spans="14:16" x14ac:dyDescent="0.3">
      <c r="N208" s="8"/>
      <c r="P208" s="3">
        <v>206</v>
      </c>
    </row>
    <row r="209" spans="14:16" x14ac:dyDescent="0.3">
      <c r="N209" s="8"/>
      <c r="P209" s="3">
        <v>207</v>
      </c>
    </row>
    <row r="210" spans="14:16" x14ac:dyDescent="0.3">
      <c r="N210" s="8"/>
      <c r="P210" s="3">
        <v>208</v>
      </c>
    </row>
    <row r="211" spans="14:16" x14ac:dyDescent="0.3">
      <c r="N211" s="8"/>
      <c r="P211" s="3">
        <v>209</v>
      </c>
    </row>
    <row r="212" spans="14:16" x14ac:dyDescent="0.3">
      <c r="N212" s="8"/>
      <c r="P212" s="3">
        <v>210</v>
      </c>
    </row>
    <row r="213" spans="14:16" x14ac:dyDescent="0.3">
      <c r="N213" s="8"/>
      <c r="P213" s="3">
        <v>211</v>
      </c>
    </row>
    <row r="214" spans="14:16" x14ac:dyDescent="0.3">
      <c r="N214" s="8"/>
      <c r="P214" s="3">
        <v>212</v>
      </c>
    </row>
    <row r="215" spans="14:16" x14ac:dyDescent="0.3">
      <c r="N215" s="8"/>
      <c r="P215" s="3">
        <v>213</v>
      </c>
    </row>
    <row r="216" spans="14:16" x14ac:dyDescent="0.3">
      <c r="N216" s="8"/>
      <c r="P216" s="3">
        <v>214</v>
      </c>
    </row>
    <row r="217" spans="14:16" x14ac:dyDescent="0.3">
      <c r="N217" s="8"/>
      <c r="P217" s="3">
        <v>215</v>
      </c>
    </row>
    <row r="218" spans="14:16" x14ac:dyDescent="0.3">
      <c r="N218" s="8"/>
      <c r="P218" s="3">
        <v>216</v>
      </c>
    </row>
    <row r="219" spans="14:16" x14ac:dyDescent="0.3">
      <c r="N219" s="8"/>
      <c r="P219" s="3">
        <v>217</v>
      </c>
    </row>
    <row r="220" spans="14:16" x14ac:dyDescent="0.3">
      <c r="N220" s="8"/>
      <c r="P220" s="3">
        <v>218</v>
      </c>
    </row>
    <row r="221" spans="14:16" x14ac:dyDescent="0.3">
      <c r="N221" s="8"/>
      <c r="P221" s="3">
        <v>219</v>
      </c>
    </row>
    <row r="222" spans="14:16" x14ac:dyDescent="0.3">
      <c r="N222" s="8"/>
      <c r="P222" s="3">
        <v>220</v>
      </c>
    </row>
    <row r="223" spans="14:16" x14ac:dyDescent="0.3">
      <c r="N223" s="8"/>
      <c r="P223" s="3">
        <v>221</v>
      </c>
    </row>
    <row r="224" spans="14:16" x14ac:dyDescent="0.3">
      <c r="N224" s="8"/>
      <c r="P224" s="3">
        <v>222</v>
      </c>
    </row>
    <row r="225" spans="14:16" x14ac:dyDescent="0.3">
      <c r="N225" s="8"/>
      <c r="P225" s="3">
        <v>223</v>
      </c>
    </row>
    <row r="226" spans="14:16" x14ac:dyDescent="0.3">
      <c r="N226" s="8"/>
      <c r="P226" s="3">
        <v>224</v>
      </c>
    </row>
    <row r="227" spans="14:16" x14ac:dyDescent="0.3">
      <c r="N227" s="8"/>
      <c r="P227" s="3">
        <v>225</v>
      </c>
    </row>
    <row r="228" spans="14:16" x14ac:dyDescent="0.3">
      <c r="N228" s="8"/>
      <c r="P228" s="3">
        <v>226</v>
      </c>
    </row>
    <row r="229" spans="14:16" x14ac:dyDescent="0.3">
      <c r="N229" s="8"/>
      <c r="P229" s="3">
        <v>227</v>
      </c>
    </row>
    <row r="230" spans="14:16" x14ac:dyDescent="0.3">
      <c r="N230" s="8"/>
      <c r="P230" s="3">
        <v>228</v>
      </c>
    </row>
    <row r="231" spans="14:16" x14ac:dyDescent="0.3">
      <c r="N231" s="8"/>
      <c r="P231" s="3">
        <v>229</v>
      </c>
    </row>
    <row r="232" spans="14:16" x14ac:dyDescent="0.3">
      <c r="N232" s="8"/>
      <c r="P232" s="3">
        <v>230</v>
      </c>
    </row>
    <row r="233" spans="14:16" x14ac:dyDescent="0.3">
      <c r="N233" s="8"/>
      <c r="P233" s="3">
        <v>231</v>
      </c>
    </row>
    <row r="234" spans="14:16" x14ac:dyDescent="0.3">
      <c r="N234" s="8"/>
      <c r="P234" s="3">
        <v>232</v>
      </c>
    </row>
    <row r="235" spans="14:16" x14ac:dyDescent="0.3">
      <c r="N235" s="8"/>
      <c r="P235" s="3">
        <v>233</v>
      </c>
    </row>
    <row r="236" spans="14:16" x14ac:dyDescent="0.3">
      <c r="N236" s="8"/>
      <c r="P236" s="3">
        <v>234</v>
      </c>
    </row>
    <row r="237" spans="14:16" x14ac:dyDescent="0.3">
      <c r="N237" s="8"/>
      <c r="P237" s="3">
        <v>235</v>
      </c>
    </row>
    <row r="238" spans="14:16" x14ac:dyDescent="0.3">
      <c r="N238" s="8"/>
      <c r="P238" s="3">
        <v>236</v>
      </c>
    </row>
    <row r="239" spans="14:16" x14ac:dyDescent="0.3">
      <c r="N239" s="8"/>
      <c r="P239" s="3">
        <v>237</v>
      </c>
    </row>
    <row r="240" spans="14:16" x14ac:dyDescent="0.3">
      <c r="N240" s="8"/>
      <c r="P240" s="3">
        <v>238</v>
      </c>
    </row>
    <row r="241" spans="14:16" x14ac:dyDescent="0.3">
      <c r="N241" s="8"/>
      <c r="P241" s="3">
        <v>239</v>
      </c>
    </row>
    <row r="242" spans="14:16" x14ac:dyDescent="0.3">
      <c r="N242" s="8"/>
      <c r="P242" s="3">
        <v>240</v>
      </c>
    </row>
    <row r="243" spans="14:16" x14ac:dyDescent="0.3">
      <c r="N243" s="8"/>
      <c r="P243" s="3">
        <v>241</v>
      </c>
    </row>
    <row r="244" spans="14:16" x14ac:dyDescent="0.3">
      <c r="N244" s="8"/>
      <c r="P244" s="3">
        <v>242</v>
      </c>
    </row>
    <row r="245" spans="14:16" x14ac:dyDescent="0.3">
      <c r="N245" s="8"/>
      <c r="P245" s="3">
        <v>243</v>
      </c>
    </row>
    <row r="246" spans="14:16" x14ac:dyDescent="0.3">
      <c r="N246" s="8"/>
      <c r="P246" s="3">
        <v>244</v>
      </c>
    </row>
    <row r="247" spans="14:16" x14ac:dyDescent="0.3">
      <c r="N247" s="8"/>
      <c r="P247" s="3">
        <v>245</v>
      </c>
    </row>
    <row r="248" spans="14:16" x14ac:dyDescent="0.3">
      <c r="N248" s="8"/>
      <c r="P248" s="3">
        <v>246</v>
      </c>
    </row>
    <row r="249" spans="14:16" x14ac:dyDescent="0.3">
      <c r="N249" s="8"/>
      <c r="P249" s="3">
        <v>247</v>
      </c>
    </row>
    <row r="250" spans="14:16" x14ac:dyDescent="0.3">
      <c r="N250" s="8"/>
      <c r="P250" s="3">
        <v>248</v>
      </c>
    </row>
    <row r="251" spans="14:16" x14ac:dyDescent="0.3">
      <c r="N251" s="8"/>
      <c r="P251" s="3">
        <v>249</v>
      </c>
    </row>
    <row r="252" spans="14:16" x14ac:dyDescent="0.3">
      <c r="N252" s="8"/>
      <c r="P252" s="3">
        <v>250</v>
      </c>
    </row>
    <row r="253" spans="14:16" x14ac:dyDescent="0.3">
      <c r="N253" s="8"/>
      <c r="P253" s="3">
        <v>251</v>
      </c>
    </row>
    <row r="254" spans="14:16" x14ac:dyDescent="0.3">
      <c r="N254" s="8"/>
      <c r="P254" s="3">
        <v>252</v>
      </c>
    </row>
    <row r="255" spans="14:16" x14ac:dyDescent="0.3">
      <c r="N255" s="8"/>
      <c r="P255" s="3">
        <v>253</v>
      </c>
    </row>
    <row r="256" spans="14:16" x14ac:dyDescent="0.3">
      <c r="N256" s="8"/>
      <c r="P256" s="3">
        <v>254</v>
      </c>
    </row>
    <row r="257" spans="14:16" x14ac:dyDescent="0.3">
      <c r="N257" s="8"/>
      <c r="P257" s="3">
        <v>255</v>
      </c>
    </row>
    <row r="258" spans="14:16" x14ac:dyDescent="0.3">
      <c r="N258" s="8"/>
      <c r="P258" s="3">
        <v>256</v>
      </c>
    </row>
    <row r="259" spans="14:16" x14ac:dyDescent="0.3">
      <c r="N259" s="8"/>
      <c r="P259" s="3">
        <v>257</v>
      </c>
    </row>
    <row r="260" spans="14:16" x14ac:dyDescent="0.3">
      <c r="N260" s="8"/>
      <c r="P260" s="3">
        <v>258</v>
      </c>
    </row>
    <row r="261" spans="14:16" x14ac:dyDescent="0.3">
      <c r="N261" s="8"/>
      <c r="P261" s="3">
        <v>259</v>
      </c>
    </row>
    <row r="262" spans="14:16" x14ac:dyDescent="0.3">
      <c r="N262" s="8"/>
      <c r="P262" s="3">
        <v>260</v>
      </c>
    </row>
    <row r="263" spans="14:16" x14ac:dyDescent="0.3">
      <c r="N263" s="8"/>
      <c r="P263" s="3">
        <v>261</v>
      </c>
    </row>
    <row r="264" spans="14:16" x14ac:dyDescent="0.3">
      <c r="N264" s="8"/>
      <c r="P264" s="3">
        <v>262</v>
      </c>
    </row>
    <row r="265" spans="14:16" x14ac:dyDescent="0.3">
      <c r="N265" s="8"/>
      <c r="P265" s="3">
        <v>263</v>
      </c>
    </row>
    <row r="266" spans="14:16" x14ac:dyDescent="0.3">
      <c r="N266" s="8"/>
      <c r="P266" s="3">
        <v>264</v>
      </c>
    </row>
    <row r="267" spans="14:16" x14ac:dyDescent="0.3">
      <c r="N267" s="8"/>
      <c r="P267" s="3">
        <v>265</v>
      </c>
    </row>
    <row r="268" spans="14:16" x14ac:dyDescent="0.3">
      <c r="N268" s="8"/>
      <c r="P268" s="3">
        <v>266</v>
      </c>
    </row>
    <row r="269" spans="14:16" x14ac:dyDescent="0.3">
      <c r="N269" s="8"/>
      <c r="P269" s="3">
        <v>267</v>
      </c>
    </row>
    <row r="270" spans="14:16" x14ac:dyDescent="0.3">
      <c r="N270" s="8"/>
      <c r="P270" s="3">
        <v>268</v>
      </c>
    </row>
    <row r="271" spans="14:16" x14ac:dyDescent="0.3">
      <c r="N271" s="8"/>
      <c r="P271" s="3">
        <v>269</v>
      </c>
    </row>
    <row r="272" spans="14:16" x14ac:dyDescent="0.3">
      <c r="N272" s="8"/>
      <c r="P272" s="3">
        <v>270</v>
      </c>
    </row>
    <row r="273" spans="14:16" x14ac:dyDescent="0.3">
      <c r="N273" s="8"/>
      <c r="P273" s="3">
        <v>271</v>
      </c>
    </row>
    <row r="274" spans="14:16" x14ac:dyDescent="0.3">
      <c r="N274" s="8"/>
      <c r="P274" s="3">
        <v>272</v>
      </c>
    </row>
    <row r="275" spans="14:16" x14ac:dyDescent="0.3">
      <c r="N275" s="8"/>
      <c r="P275" s="3">
        <v>273</v>
      </c>
    </row>
    <row r="276" spans="14:16" x14ac:dyDescent="0.3">
      <c r="N276" s="8"/>
      <c r="P276" s="3">
        <v>274</v>
      </c>
    </row>
    <row r="277" spans="14:16" x14ac:dyDescent="0.3">
      <c r="N277" s="8"/>
      <c r="P277" s="3">
        <v>275</v>
      </c>
    </row>
    <row r="278" spans="14:16" x14ac:dyDescent="0.3">
      <c r="N278" s="8"/>
      <c r="P278" s="3">
        <v>276</v>
      </c>
    </row>
    <row r="279" spans="14:16" x14ac:dyDescent="0.3">
      <c r="N279" s="8"/>
      <c r="P279" s="3">
        <v>277</v>
      </c>
    </row>
    <row r="280" spans="14:16" x14ac:dyDescent="0.3">
      <c r="N280" s="8"/>
      <c r="P280" s="3">
        <v>278</v>
      </c>
    </row>
    <row r="281" spans="14:16" x14ac:dyDescent="0.3">
      <c r="N281" s="8"/>
      <c r="P281" s="3">
        <v>279</v>
      </c>
    </row>
    <row r="282" spans="14:16" x14ac:dyDescent="0.3">
      <c r="N282" s="8"/>
      <c r="P282" s="3">
        <v>280</v>
      </c>
    </row>
    <row r="283" spans="14:16" x14ac:dyDescent="0.3">
      <c r="N283" s="8"/>
      <c r="P283" s="3">
        <v>281</v>
      </c>
    </row>
    <row r="284" spans="14:16" x14ac:dyDescent="0.3">
      <c r="N284" s="8"/>
      <c r="P284" s="3">
        <v>282</v>
      </c>
    </row>
    <row r="285" spans="14:16" x14ac:dyDescent="0.3">
      <c r="N285" s="8"/>
      <c r="P285" s="3">
        <v>283</v>
      </c>
    </row>
    <row r="286" spans="14:16" x14ac:dyDescent="0.3">
      <c r="N286" s="8"/>
      <c r="P286" s="3">
        <v>284</v>
      </c>
    </row>
    <row r="287" spans="14:16" x14ac:dyDescent="0.3">
      <c r="N287" s="8"/>
      <c r="P287" s="3">
        <v>285</v>
      </c>
    </row>
    <row r="288" spans="14:16" x14ac:dyDescent="0.3">
      <c r="N288" s="8"/>
      <c r="P288" s="3">
        <v>286</v>
      </c>
    </row>
    <row r="289" spans="14:16" x14ac:dyDescent="0.3">
      <c r="N289" s="8"/>
      <c r="P289" s="3">
        <v>287</v>
      </c>
    </row>
    <row r="290" spans="14:16" x14ac:dyDescent="0.3">
      <c r="N290" s="8"/>
      <c r="P290" s="3">
        <v>288</v>
      </c>
    </row>
    <row r="291" spans="14:16" x14ac:dyDescent="0.3">
      <c r="N291" s="8"/>
      <c r="P291" s="3">
        <v>289</v>
      </c>
    </row>
    <row r="292" spans="14:16" x14ac:dyDescent="0.3">
      <c r="N292" s="8"/>
      <c r="P292" s="3">
        <v>290</v>
      </c>
    </row>
    <row r="293" spans="14:16" x14ac:dyDescent="0.3">
      <c r="N293" s="8"/>
      <c r="P293" s="3">
        <v>291</v>
      </c>
    </row>
    <row r="294" spans="14:16" x14ac:dyDescent="0.3">
      <c r="N294" s="8"/>
      <c r="P294" s="3">
        <v>292</v>
      </c>
    </row>
    <row r="295" spans="14:16" x14ac:dyDescent="0.3">
      <c r="N295" s="8"/>
      <c r="P295" s="3">
        <v>293</v>
      </c>
    </row>
    <row r="296" spans="14:16" x14ac:dyDescent="0.3">
      <c r="N296" s="8"/>
      <c r="P296" s="3">
        <v>294</v>
      </c>
    </row>
    <row r="297" spans="14:16" x14ac:dyDescent="0.3">
      <c r="N297" s="8"/>
      <c r="P297" s="3">
        <v>295</v>
      </c>
    </row>
    <row r="298" spans="14:16" x14ac:dyDescent="0.3">
      <c r="N298" s="8"/>
      <c r="P298" s="3">
        <v>296</v>
      </c>
    </row>
    <row r="299" spans="14:16" x14ac:dyDescent="0.3">
      <c r="N299" s="8"/>
      <c r="P299" s="3">
        <v>297</v>
      </c>
    </row>
    <row r="300" spans="14:16" x14ac:dyDescent="0.3">
      <c r="N300" s="8"/>
      <c r="P300" s="3">
        <v>298</v>
      </c>
    </row>
    <row r="301" spans="14:16" x14ac:dyDescent="0.3">
      <c r="N301" s="8"/>
      <c r="P301" s="3">
        <v>299</v>
      </c>
    </row>
    <row r="302" spans="14:16" x14ac:dyDescent="0.3">
      <c r="N302" s="8"/>
      <c r="P302" s="3">
        <v>300</v>
      </c>
    </row>
    <row r="303" spans="14:16" x14ac:dyDescent="0.3">
      <c r="N303" s="8"/>
      <c r="P303" s="3">
        <v>301</v>
      </c>
    </row>
    <row r="304" spans="14:16" x14ac:dyDescent="0.3">
      <c r="N304" s="8"/>
      <c r="P304" s="3">
        <v>302</v>
      </c>
    </row>
    <row r="305" spans="14:16" x14ac:dyDescent="0.3">
      <c r="N305" s="8"/>
      <c r="P305" s="3">
        <v>303</v>
      </c>
    </row>
    <row r="306" spans="14:16" x14ac:dyDescent="0.3">
      <c r="N306" s="8"/>
      <c r="P306" s="3">
        <v>304</v>
      </c>
    </row>
    <row r="307" spans="14:16" x14ac:dyDescent="0.3">
      <c r="N307" s="8"/>
      <c r="P307" s="3">
        <v>305</v>
      </c>
    </row>
    <row r="308" spans="14:16" x14ac:dyDescent="0.3">
      <c r="N308" s="8"/>
      <c r="P308" s="3">
        <v>306</v>
      </c>
    </row>
    <row r="309" spans="14:16" x14ac:dyDescent="0.3">
      <c r="N309" s="8"/>
      <c r="P309" s="3">
        <v>307</v>
      </c>
    </row>
    <row r="310" spans="14:16" x14ac:dyDescent="0.3">
      <c r="N310" s="8"/>
      <c r="P310" s="3">
        <v>308</v>
      </c>
    </row>
    <row r="311" spans="14:16" x14ac:dyDescent="0.3">
      <c r="N311" s="8"/>
      <c r="P311" s="3">
        <v>309</v>
      </c>
    </row>
    <row r="312" spans="14:16" x14ac:dyDescent="0.3">
      <c r="N312" s="8"/>
      <c r="P312" s="3">
        <v>310</v>
      </c>
    </row>
    <row r="313" spans="14:16" x14ac:dyDescent="0.3">
      <c r="N313" s="8"/>
      <c r="P313" s="3">
        <v>311</v>
      </c>
    </row>
    <row r="314" spans="14:16" x14ac:dyDescent="0.3">
      <c r="N314" s="8"/>
      <c r="P314" s="3">
        <v>312</v>
      </c>
    </row>
    <row r="315" spans="14:16" x14ac:dyDescent="0.3">
      <c r="N315" s="8"/>
      <c r="P315" s="3">
        <v>313</v>
      </c>
    </row>
    <row r="316" spans="14:16" x14ac:dyDescent="0.3">
      <c r="N316" s="8"/>
      <c r="P316" s="3">
        <v>314</v>
      </c>
    </row>
    <row r="317" spans="14:16" x14ac:dyDescent="0.3">
      <c r="N317" s="8"/>
      <c r="P317" s="3">
        <v>315</v>
      </c>
    </row>
    <row r="318" spans="14:16" x14ac:dyDescent="0.3">
      <c r="N318" s="8"/>
      <c r="P318" s="3">
        <v>316</v>
      </c>
    </row>
    <row r="319" spans="14:16" x14ac:dyDescent="0.3">
      <c r="N319" s="8"/>
      <c r="P319" s="3">
        <v>317</v>
      </c>
    </row>
    <row r="320" spans="14:16" x14ac:dyDescent="0.3">
      <c r="N320" s="8"/>
      <c r="P320" s="3">
        <v>318</v>
      </c>
    </row>
    <row r="321" spans="14:16" x14ac:dyDescent="0.3">
      <c r="N321" s="8"/>
      <c r="P321" s="3">
        <v>319</v>
      </c>
    </row>
    <row r="322" spans="14:16" x14ac:dyDescent="0.3">
      <c r="N322" s="8"/>
      <c r="P322" s="3">
        <v>320</v>
      </c>
    </row>
    <row r="323" spans="14:16" x14ac:dyDescent="0.3">
      <c r="N323" s="8"/>
      <c r="P323" s="3">
        <v>321</v>
      </c>
    </row>
    <row r="324" spans="14:16" x14ac:dyDescent="0.3">
      <c r="N324" s="8"/>
      <c r="P324" s="3">
        <v>322</v>
      </c>
    </row>
    <row r="325" spans="14:16" x14ac:dyDescent="0.3">
      <c r="N325" s="8"/>
      <c r="P325" s="3">
        <v>323</v>
      </c>
    </row>
    <row r="326" spans="14:16" x14ac:dyDescent="0.3">
      <c r="N326" s="8"/>
      <c r="P326" s="3">
        <v>324</v>
      </c>
    </row>
    <row r="327" spans="14:16" x14ac:dyDescent="0.3">
      <c r="N327" s="8"/>
      <c r="P327" s="3">
        <v>325</v>
      </c>
    </row>
    <row r="328" spans="14:16" x14ac:dyDescent="0.3">
      <c r="N328" s="8"/>
      <c r="P328" s="3">
        <v>326</v>
      </c>
    </row>
    <row r="329" spans="14:16" x14ac:dyDescent="0.3">
      <c r="N329" s="8"/>
      <c r="P329" s="3">
        <v>327</v>
      </c>
    </row>
    <row r="330" spans="14:16" x14ac:dyDescent="0.3">
      <c r="N330" s="8"/>
      <c r="P330" s="3">
        <v>328</v>
      </c>
    </row>
    <row r="331" spans="14:16" x14ac:dyDescent="0.3">
      <c r="N331" s="8"/>
      <c r="P331" s="3">
        <v>329</v>
      </c>
    </row>
    <row r="332" spans="14:16" x14ac:dyDescent="0.3">
      <c r="N332" s="8"/>
      <c r="P332" s="3">
        <v>330</v>
      </c>
    </row>
    <row r="333" spans="14:16" x14ac:dyDescent="0.3">
      <c r="N333" s="8"/>
      <c r="P333" s="3">
        <v>331</v>
      </c>
    </row>
    <row r="334" spans="14:16" x14ac:dyDescent="0.3">
      <c r="N334" s="8"/>
      <c r="P334" s="3">
        <v>332</v>
      </c>
    </row>
    <row r="335" spans="14:16" x14ac:dyDescent="0.3">
      <c r="N335" s="8"/>
      <c r="P335" s="3">
        <v>333</v>
      </c>
    </row>
    <row r="336" spans="14:16" x14ac:dyDescent="0.3">
      <c r="N336" s="8"/>
      <c r="P336" s="3">
        <v>334</v>
      </c>
    </row>
    <row r="337" spans="14:16" x14ac:dyDescent="0.3">
      <c r="N337" s="8"/>
      <c r="P337" s="3">
        <v>335</v>
      </c>
    </row>
    <row r="338" spans="14:16" x14ac:dyDescent="0.3">
      <c r="N338" s="8"/>
      <c r="P338" s="3">
        <v>336</v>
      </c>
    </row>
    <row r="339" spans="14:16" x14ac:dyDescent="0.3">
      <c r="N339" s="8"/>
      <c r="P339" s="3">
        <v>337</v>
      </c>
    </row>
    <row r="340" spans="14:16" x14ac:dyDescent="0.3">
      <c r="N340" s="8"/>
      <c r="P340" s="3">
        <v>338</v>
      </c>
    </row>
    <row r="341" spans="14:16" x14ac:dyDescent="0.3">
      <c r="N341" s="8"/>
      <c r="P341" s="3">
        <v>339</v>
      </c>
    </row>
    <row r="342" spans="14:16" x14ac:dyDescent="0.3">
      <c r="N342" s="8"/>
      <c r="P342" s="3">
        <v>340</v>
      </c>
    </row>
    <row r="343" spans="14:16" x14ac:dyDescent="0.3">
      <c r="N343" s="8"/>
      <c r="P343" s="3">
        <v>341</v>
      </c>
    </row>
    <row r="344" spans="14:16" x14ac:dyDescent="0.3">
      <c r="N344" s="8"/>
      <c r="P344" s="3">
        <v>342</v>
      </c>
    </row>
    <row r="345" spans="14:16" x14ac:dyDescent="0.3">
      <c r="N345" s="8"/>
      <c r="P345" s="3">
        <v>343</v>
      </c>
    </row>
    <row r="346" spans="14:16" x14ac:dyDescent="0.3">
      <c r="N346" s="8"/>
      <c r="P346" s="3">
        <v>344</v>
      </c>
    </row>
    <row r="347" spans="14:16" x14ac:dyDescent="0.3">
      <c r="N347" s="8"/>
      <c r="P347" s="3">
        <v>345</v>
      </c>
    </row>
    <row r="348" spans="14:16" x14ac:dyDescent="0.3">
      <c r="N348" s="8"/>
      <c r="P348" s="3">
        <v>346</v>
      </c>
    </row>
    <row r="349" spans="14:16" x14ac:dyDescent="0.3">
      <c r="N349" s="8"/>
      <c r="P349" s="3">
        <v>347</v>
      </c>
    </row>
    <row r="350" spans="14:16" x14ac:dyDescent="0.3">
      <c r="N350" s="8"/>
      <c r="P350" s="3">
        <v>348</v>
      </c>
    </row>
    <row r="351" spans="14:16" x14ac:dyDescent="0.3">
      <c r="N351" s="8"/>
      <c r="P351" s="3">
        <v>349</v>
      </c>
    </row>
    <row r="352" spans="14:16" x14ac:dyDescent="0.3">
      <c r="N352" s="8"/>
      <c r="P352" s="3">
        <v>350</v>
      </c>
    </row>
    <row r="353" spans="14:16" x14ac:dyDescent="0.3">
      <c r="N353" s="8"/>
      <c r="P353" s="3">
        <v>351</v>
      </c>
    </row>
    <row r="354" spans="14:16" x14ac:dyDescent="0.3">
      <c r="N354" s="8"/>
      <c r="P354" s="3">
        <v>352</v>
      </c>
    </row>
    <row r="355" spans="14:16" x14ac:dyDescent="0.3">
      <c r="N355" s="8"/>
      <c r="P355" s="3">
        <v>353</v>
      </c>
    </row>
    <row r="356" spans="14:16" x14ac:dyDescent="0.3">
      <c r="N356" s="8"/>
      <c r="P356" s="3">
        <v>354</v>
      </c>
    </row>
    <row r="357" spans="14:16" x14ac:dyDescent="0.3">
      <c r="N357" s="8"/>
      <c r="P357" s="3">
        <v>355</v>
      </c>
    </row>
    <row r="358" spans="14:16" x14ac:dyDescent="0.3">
      <c r="N358" s="8"/>
      <c r="P358" s="3">
        <v>356</v>
      </c>
    </row>
    <row r="359" spans="14:16" x14ac:dyDescent="0.3">
      <c r="N359" s="8"/>
      <c r="P359" s="3">
        <v>357</v>
      </c>
    </row>
    <row r="360" spans="14:16" x14ac:dyDescent="0.3">
      <c r="N360" s="8"/>
      <c r="P360" s="3">
        <v>358</v>
      </c>
    </row>
    <row r="361" spans="14:16" x14ac:dyDescent="0.3">
      <c r="N361" s="8"/>
      <c r="P361" s="3">
        <v>359</v>
      </c>
    </row>
    <row r="362" spans="14:16" x14ac:dyDescent="0.3">
      <c r="N362" s="8"/>
      <c r="P362" s="3">
        <v>360</v>
      </c>
    </row>
    <row r="363" spans="14:16" x14ac:dyDescent="0.3">
      <c r="N363" s="8"/>
      <c r="P363" s="3">
        <v>361</v>
      </c>
    </row>
    <row r="364" spans="14:16" x14ac:dyDescent="0.3">
      <c r="N364" s="8"/>
      <c r="P364" s="3">
        <v>362</v>
      </c>
    </row>
    <row r="365" spans="14:16" x14ac:dyDescent="0.3">
      <c r="N365" s="8"/>
      <c r="P365" s="3">
        <v>363</v>
      </c>
    </row>
    <row r="366" spans="14:16" x14ac:dyDescent="0.3">
      <c r="N366" s="8"/>
      <c r="P366" s="3">
        <v>364</v>
      </c>
    </row>
    <row r="367" spans="14:16" x14ac:dyDescent="0.3">
      <c r="N367" s="8"/>
      <c r="P367" s="3">
        <v>365</v>
      </c>
    </row>
    <row r="368" spans="14:16" x14ac:dyDescent="0.3">
      <c r="N368" s="8"/>
      <c r="P368" s="3">
        <v>366</v>
      </c>
    </row>
    <row r="369" spans="14:16" x14ac:dyDescent="0.3">
      <c r="N369" s="8"/>
      <c r="P369" s="3">
        <v>367</v>
      </c>
    </row>
    <row r="370" spans="14:16" x14ac:dyDescent="0.3">
      <c r="N370" s="8"/>
      <c r="P370" s="3">
        <v>368</v>
      </c>
    </row>
    <row r="371" spans="14:16" x14ac:dyDescent="0.3">
      <c r="N371" s="8"/>
      <c r="P371" s="3">
        <v>369</v>
      </c>
    </row>
    <row r="372" spans="14:16" x14ac:dyDescent="0.3">
      <c r="N372" s="8"/>
      <c r="P372" s="3">
        <v>370</v>
      </c>
    </row>
    <row r="373" spans="14:16" x14ac:dyDescent="0.3">
      <c r="N373" s="8"/>
      <c r="P373" s="3">
        <v>371</v>
      </c>
    </row>
    <row r="374" spans="14:16" x14ac:dyDescent="0.3">
      <c r="N374" s="8"/>
      <c r="P374" s="3">
        <v>372</v>
      </c>
    </row>
    <row r="375" spans="14:16" x14ac:dyDescent="0.3">
      <c r="N375" s="8"/>
      <c r="P375" s="3">
        <v>373</v>
      </c>
    </row>
    <row r="376" spans="14:16" x14ac:dyDescent="0.3">
      <c r="N376" s="8"/>
      <c r="P376" s="3">
        <v>374</v>
      </c>
    </row>
    <row r="377" spans="14:16" x14ac:dyDescent="0.3">
      <c r="N377" s="8"/>
      <c r="P377" s="3">
        <v>375</v>
      </c>
    </row>
    <row r="378" spans="14:16" x14ac:dyDescent="0.3">
      <c r="N378" s="8"/>
      <c r="P378" s="3">
        <v>376</v>
      </c>
    </row>
    <row r="379" spans="14:16" x14ac:dyDescent="0.3">
      <c r="N379" s="8"/>
      <c r="P379" s="3">
        <v>377</v>
      </c>
    </row>
    <row r="380" spans="14:16" x14ac:dyDescent="0.3">
      <c r="N380" s="8"/>
      <c r="P380" s="3">
        <v>378</v>
      </c>
    </row>
    <row r="381" spans="14:16" x14ac:dyDescent="0.3">
      <c r="N381" s="8"/>
      <c r="P381" s="3">
        <v>379</v>
      </c>
    </row>
    <row r="382" spans="14:16" x14ac:dyDescent="0.3">
      <c r="N382" s="8"/>
      <c r="P382" s="3">
        <v>380</v>
      </c>
    </row>
    <row r="383" spans="14:16" x14ac:dyDescent="0.3">
      <c r="N383" s="8"/>
      <c r="P383" s="3">
        <v>381</v>
      </c>
    </row>
    <row r="384" spans="14:16" x14ac:dyDescent="0.3">
      <c r="N384" s="8"/>
      <c r="P384" s="3">
        <v>382</v>
      </c>
    </row>
    <row r="385" spans="14:16" x14ac:dyDescent="0.3">
      <c r="N385" s="8"/>
      <c r="P385" s="3">
        <v>383</v>
      </c>
    </row>
    <row r="386" spans="14:16" x14ac:dyDescent="0.3">
      <c r="N386" s="8"/>
      <c r="P386" s="3">
        <v>384</v>
      </c>
    </row>
    <row r="387" spans="14:16" x14ac:dyDescent="0.3">
      <c r="N387" s="8"/>
      <c r="P387" s="3">
        <v>385</v>
      </c>
    </row>
    <row r="388" spans="14:16" x14ac:dyDescent="0.3">
      <c r="N388" s="8"/>
      <c r="P388" s="3">
        <v>386</v>
      </c>
    </row>
    <row r="389" spans="14:16" x14ac:dyDescent="0.3">
      <c r="N389" s="8"/>
      <c r="P389" s="3">
        <v>387</v>
      </c>
    </row>
    <row r="390" spans="14:16" x14ac:dyDescent="0.3">
      <c r="N390" s="8"/>
      <c r="P390" s="3">
        <v>388</v>
      </c>
    </row>
    <row r="391" spans="14:16" x14ac:dyDescent="0.3">
      <c r="N391" s="8"/>
      <c r="P391" s="3">
        <v>389</v>
      </c>
    </row>
    <row r="392" spans="14:16" x14ac:dyDescent="0.3">
      <c r="N392" s="8"/>
      <c r="P392" s="3">
        <v>390</v>
      </c>
    </row>
    <row r="393" spans="14:16" x14ac:dyDescent="0.3">
      <c r="N393" s="8"/>
      <c r="P393" s="3">
        <v>391</v>
      </c>
    </row>
    <row r="394" spans="14:16" x14ac:dyDescent="0.3">
      <c r="N394" s="8"/>
      <c r="P394" s="3">
        <v>392</v>
      </c>
    </row>
    <row r="395" spans="14:16" x14ac:dyDescent="0.3">
      <c r="N395" s="8"/>
      <c r="P395" s="3">
        <v>393</v>
      </c>
    </row>
    <row r="396" spans="14:16" x14ac:dyDescent="0.3">
      <c r="N396" s="8"/>
      <c r="P396" s="3">
        <v>394</v>
      </c>
    </row>
    <row r="397" spans="14:16" x14ac:dyDescent="0.3">
      <c r="N397" s="8"/>
      <c r="P397" s="3">
        <v>395</v>
      </c>
    </row>
    <row r="398" spans="14:16" x14ac:dyDescent="0.3">
      <c r="N398" s="8"/>
      <c r="P398" s="3">
        <v>396</v>
      </c>
    </row>
    <row r="399" spans="14:16" x14ac:dyDescent="0.3">
      <c r="N399" s="8"/>
      <c r="P399" s="3">
        <v>397</v>
      </c>
    </row>
    <row r="400" spans="14:16" x14ac:dyDescent="0.3">
      <c r="N400" s="8"/>
      <c r="P400" s="3">
        <v>398</v>
      </c>
    </row>
    <row r="401" spans="14:16" x14ac:dyDescent="0.3">
      <c r="N401" s="8"/>
      <c r="P401" s="3">
        <v>399</v>
      </c>
    </row>
    <row r="402" spans="14:16" x14ac:dyDescent="0.3">
      <c r="N402" s="8"/>
      <c r="P402" s="3">
        <v>400</v>
      </c>
    </row>
    <row r="403" spans="14:16" x14ac:dyDescent="0.3">
      <c r="N403" s="8"/>
      <c r="P403" s="3">
        <v>401</v>
      </c>
    </row>
    <row r="404" spans="14:16" x14ac:dyDescent="0.3">
      <c r="N404" s="8"/>
      <c r="P404" s="3">
        <v>402</v>
      </c>
    </row>
    <row r="405" spans="14:16" x14ac:dyDescent="0.3">
      <c r="N405" s="8"/>
      <c r="P405" s="3">
        <v>403</v>
      </c>
    </row>
    <row r="406" spans="14:16" x14ac:dyDescent="0.3">
      <c r="N406" s="8"/>
      <c r="P406" s="3">
        <v>404</v>
      </c>
    </row>
    <row r="407" spans="14:16" x14ac:dyDescent="0.3">
      <c r="N407" s="8"/>
      <c r="P407" s="3">
        <v>405</v>
      </c>
    </row>
    <row r="408" spans="14:16" x14ac:dyDescent="0.3">
      <c r="N408" s="8"/>
      <c r="P408" s="3">
        <v>406</v>
      </c>
    </row>
    <row r="409" spans="14:16" x14ac:dyDescent="0.3">
      <c r="N409" s="8"/>
      <c r="P409" s="3">
        <v>407</v>
      </c>
    </row>
    <row r="410" spans="14:16" x14ac:dyDescent="0.3">
      <c r="N410" s="8"/>
      <c r="P410" s="3">
        <v>408</v>
      </c>
    </row>
    <row r="411" spans="14:16" x14ac:dyDescent="0.3">
      <c r="N411" s="8"/>
      <c r="P411" s="3">
        <v>409</v>
      </c>
    </row>
    <row r="412" spans="14:16" x14ac:dyDescent="0.3">
      <c r="N412" s="8"/>
      <c r="P412" s="3">
        <v>410</v>
      </c>
    </row>
    <row r="413" spans="14:16" x14ac:dyDescent="0.3">
      <c r="N413" s="8"/>
      <c r="P413" s="3">
        <v>411</v>
      </c>
    </row>
    <row r="414" spans="14:16" x14ac:dyDescent="0.3">
      <c r="N414" s="8"/>
      <c r="P414" s="3">
        <v>412</v>
      </c>
    </row>
    <row r="415" spans="14:16" x14ac:dyDescent="0.3">
      <c r="N415" s="8"/>
      <c r="P415" s="3">
        <v>413</v>
      </c>
    </row>
    <row r="416" spans="14:16" x14ac:dyDescent="0.3">
      <c r="N416" s="8"/>
      <c r="P416" s="3">
        <v>414</v>
      </c>
    </row>
    <row r="417" spans="14:16" x14ac:dyDescent="0.3">
      <c r="N417" s="8"/>
      <c r="P417" s="3">
        <v>415</v>
      </c>
    </row>
    <row r="418" spans="14:16" x14ac:dyDescent="0.3">
      <c r="N418" s="8"/>
      <c r="P418" s="3">
        <v>416</v>
      </c>
    </row>
    <row r="419" spans="14:16" x14ac:dyDescent="0.3">
      <c r="N419" s="8"/>
      <c r="P419" s="3">
        <v>417</v>
      </c>
    </row>
    <row r="420" spans="14:16" x14ac:dyDescent="0.3">
      <c r="N420" s="8"/>
      <c r="P420" s="3">
        <v>418</v>
      </c>
    </row>
    <row r="421" spans="14:16" x14ac:dyDescent="0.3">
      <c r="N421" s="8"/>
      <c r="P421" s="3">
        <v>419</v>
      </c>
    </row>
    <row r="422" spans="14:16" x14ac:dyDescent="0.3">
      <c r="N422" s="8"/>
      <c r="P422" s="3">
        <v>420</v>
      </c>
    </row>
    <row r="423" spans="14:16" x14ac:dyDescent="0.3">
      <c r="N423" s="8"/>
      <c r="P423" s="3">
        <v>421</v>
      </c>
    </row>
    <row r="424" spans="14:16" x14ac:dyDescent="0.3">
      <c r="N424" s="8"/>
      <c r="P424" s="3">
        <v>422</v>
      </c>
    </row>
    <row r="425" spans="14:16" x14ac:dyDescent="0.3">
      <c r="N425" s="8"/>
      <c r="P425" s="3">
        <v>423</v>
      </c>
    </row>
    <row r="426" spans="14:16" x14ac:dyDescent="0.3">
      <c r="N426" s="8"/>
      <c r="P426" s="3">
        <v>424</v>
      </c>
    </row>
    <row r="427" spans="14:16" x14ac:dyDescent="0.3">
      <c r="N427" s="8"/>
      <c r="P427" s="3">
        <v>425</v>
      </c>
    </row>
    <row r="428" spans="14:16" x14ac:dyDescent="0.3">
      <c r="N428" s="8"/>
      <c r="P428" s="3">
        <v>426</v>
      </c>
    </row>
    <row r="429" spans="14:16" x14ac:dyDescent="0.3">
      <c r="N429" s="8"/>
      <c r="P429" s="3">
        <v>427</v>
      </c>
    </row>
    <row r="430" spans="14:16" x14ac:dyDescent="0.3">
      <c r="N430" s="8"/>
      <c r="P430" s="3">
        <v>428</v>
      </c>
    </row>
    <row r="431" spans="14:16" x14ac:dyDescent="0.3">
      <c r="N431" s="8"/>
      <c r="P431" s="3">
        <v>429</v>
      </c>
    </row>
    <row r="432" spans="14:16" x14ac:dyDescent="0.3">
      <c r="N432" s="8"/>
      <c r="P432" s="3">
        <v>430</v>
      </c>
    </row>
    <row r="433" spans="14:16" x14ac:dyDescent="0.3">
      <c r="N433" s="8"/>
      <c r="P433" s="3">
        <v>431</v>
      </c>
    </row>
    <row r="434" spans="14:16" x14ac:dyDescent="0.3">
      <c r="N434" s="8"/>
      <c r="P434" s="3">
        <v>432</v>
      </c>
    </row>
    <row r="435" spans="14:16" x14ac:dyDescent="0.3">
      <c r="N435" s="8"/>
      <c r="P435" s="3">
        <v>433</v>
      </c>
    </row>
    <row r="436" spans="14:16" x14ac:dyDescent="0.3">
      <c r="N436" s="8"/>
      <c r="P436" s="3">
        <v>434</v>
      </c>
    </row>
    <row r="437" spans="14:16" x14ac:dyDescent="0.3">
      <c r="N437" s="8"/>
      <c r="P437" s="3">
        <v>435</v>
      </c>
    </row>
    <row r="438" spans="14:16" x14ac:dyDescent="0.3">
      <c r="N438" s="8"/>
      <c r="P438" s="3">
        <v>436</v>
      </c>
    </row>
    <row r="439" spans="14:16" x14ac:dyDescent="0.3">
      <c r="N439" s="8"/>
      <c r="P439" s="3">
        <v>437</v>
      </c>
    </row>
    <row r="440" spans="14:16" x14ac:dyDescent="0.3">
      <c r="N440" s="8"/>
      <c r="P440" s="3">
        <v>438</v>
      </c>
    </row>
    <row r="441" spans="14:16" x14ac:dyDescent="0.3">
      <c r="N441" s="8"/>
      <c r="P441" s="3">
        <v>439</v>
      </c>
    </row>
    <row r="442" spans="14:16" x14ac:dyDescent="0.3">
      <c r="N442" s="8"/>
      <c r="P442" s="3">
        <v>440</v>
      </c>
    </row>
    <row r="443" spans="14:16" x14ac:dyDescent="0.3">
      <c r="N443" s="8"/>
      <c r="P443" s="3">
        <v>441</v>
      </c>
    </row>
    <row r="444" spans="14:16" x14ac:dyDescent="0.3">
      <c r="N444" s="8"/>
      <c r="P444" s="3">
        <v>442</v>
      </c>
    </row>
    <row r="445" spans="14:16" x14ac:dyDescent="0.3">
      <c r="N445" s="8"/>
      <c r="P445" s="3">
        <v>443</v>
      </c>
    </row>
    <row r="446" spans="14:16" x14ac:dyDescent="0.3">
      <c r="N446" s="8"/>
      <c r="P446" s="3">
        <v>444</v>
      </c>
    </row>
    <row r="447" spans="14:16" x14ac:dyDescent="0.3">
      <c r="N447" s="8"/>
      <c r="P447" s="3">
        <v>445</v>
      </c>
    </row>
    <row r="448" spans="14:16" x14ac:dyDescent="0.3">
      <c r="N448" s="8"/>
      <c r="P448" s="3">
        <v>446</v>
      </c>
    </row>
    <row r="449" spans="14:16" x14ac:dyDescent="0.3">
      <c r="N449" s="8"/>
      <c r="P449" s="3">
        <v>447</v>
      </c>
    </row>
    <row r="450" spans="14:16" x14ac:dyDescent="0.3">
      <c r="N450" s="8"/>
      <c r="P450" s="3">
        <v>448</v>
      </c>
    </row>
    <row r="451" spans="14:16" x14ac:dyDescent="0.3">
      <c r="N451" s="8"/>
      <c r="P451" s="3">
        <v>449</v>
      </c>
    </row>
    <row r="452" spans="14:16" x14ac:dyDescent="0.3">
      <c r="N452" s="8"/>
      <c r="P452" s="3">
        <v>450</v>
      </c>
    </row>
    <row r="453" spans="14:16" x14ac:dyDescent="0.3">
      <c r="N453" s="8"/>
      <c r="P453" s="3">
        <v>451</v>
      </c>
    </row>
    <row r="454" spans="14:16" x14ac:dyDescent="0.3">
      <c r="N454" s="8"/>
      <c r="P454" s="3">
        <v>452</v>
      </c>
    </row>
    <row r="455" spans="14:16" x14ac:dyDescent="0.3">
      <c r="N455" s="8"/>
      <c r="P455" s="3">
        <v>453</v>
      </c>
    </row>
    <row r="456" spans="14:16" x14ac:dyDescent="0.3">
      <c r="N456" s="8"/>
      <c r="P456" s="3">
        <v>454</v>
      </c>
    </row>
    <row r="457" spans="14:16" x14ac:dyDescent="0.3">
      <c r="N457" s="8"/>
      <c r="P457" s="3">
        <v>455</v>
      </c>
    </row>
    <row r="458" spans="14:16" x14ac:dyDescent="0.3">
      <c r="N458" s="8"/>
      <c r="P458" s="3">
        <v>456</v>
      </c>
    </row>
    <row r="459" spans="14:16" x14ac:dyDescent="0.3">
      <c r="N459" s="8"/>
      <c r="P459" s="3">
        <v>457</v>
      </c>
    </row>
    <row r="460" spans="14:16" x14ac:dyDescent="0.3">
      <c r="N460" s="8"/>
      <c r="P460" s="3">
        <v>458</v>
      </c>
    </row>
    <row r="461" spans="14:16" x14ac:dyDescent="0.3">
      <c r="N461" s="8"/>
      <c r="P461" s="3">
        <v>459</v>
      </c>
    </row>
    <row r="462" spans="14:16" x14ac:dyDescent="0.3">
      <c r="N462" s="8"/>
      <c r="P462" s="3">
        <v>460</v>
      </c>
    </row>
    <row r="463" spans="14:16" x14ac:dyDescent="0.3">
      <c r="N463" s="8"/>
      <c r="P463" s="3">
        <v>461</v>
      </c>
    </row>
    <row r="464" spans="14:16" x14ac:dyDescent="0.3">
      <c r="N464" s="8"/>
      <c r="P464" s="3">
        <v>462</v>
      </c>
    </row>
    <row r="465" spans="14:16" x14ac:dyDescent="0.3">
      <c r="N465" s="8"/>
      <c r="P465" s="3">
        <v>463</v>
      </c>
    </row>
    <row r="466" spans="14:16" x14ac:dyDescent="0.3">
      <c r="N466" s="8"/>
      <c r="P466" s="3">
        <v>464</v>
      </c>
    </row>
    <row r="467" spans="14:16" x14ac:dyDescent="0.3">
      <c r="N467" s="8"/>
      <c r="P467" s="3">
        <v>465</v>
      </c>
    </row>
    <row r="468" spans="14:16" x14ac:dyDescent="0.3">
      <c r="N468" s="8"/>
      <c r="P468" s="3">
        <v>466</v>
      </c>
    </row>
    <row r="469" spans="14:16" x14ac:dyDescent="0.3">
      <c r="N469" s="8"/>
      <c r="P469" s="3">
        <v>467</v>
      </c>
    </row>
    <row r="470" spans="14:16" x14ac:dyDescent="0.3">
      <c r="N470" s="8"/>
      <c r="P470" s="3">
        <v>468</v>
      </c>
    </row>
    <row r="471" spans="14:16" x14ac:dyDescent="0.3">
      <c r="N471" s="8"/>
      <c r="P471" s="3">
        <v>469</v>
      </c>
    </row>
    <row r="472" spans="14:16" x14ac:dyDescent="0.3">
      <c r="N472" s="8"/>
      <c r="P472" s="3">
        <v>470</v>
      </c>
    </row>
    <row r="473" spans="14:16" x14ac:dyDescent="0.3">
      <c r="N473" s="8"/>
      <c r="P473" s="3">
        <v>471</v>
      </c>
    </row>
    <row r="474" spans="14:16" x14ac:dyDescent="0.3">
      <c r="N474" s="8"/>
      <c r="P474" s="3">
        <v>472</v>
      </c>
    </row>
    <row r="475" spans="14:16" x14ac:dyDescent="0.3">
      <c r="N475" s="8"/>
      <c r="P475" s="3">
        <v>473</v>
      </c>
    </row>
    <row r="476" spans="14:16" x14ac:dyDescent="0.3">
      <c r="N476" s="8"/>
      <c r="P476" s="3">
        <v>474</v>
      </c>
    </row>
    <row r="477" spans="14:16" x14ac:dyDescent="0.3">
      <c r="N477" s="8"/>
      <c r="P477" s="3">
        <v>475</v>
      </c>
    </row>
    <row r="478" spans="14:16" x14ac:dyDescent="0.3">
      <c r="N478" s="8"/>
      <c r="P478" s="3">
        <v>476</v>
      </c>
    </row>
    <row r="479" spans="14:16" x14ac:dyDescent="0.3">
      <c r="N479" s="8"/>
      <c r="P479" s="3">
        <v>477</v>
      </c>
    </row>
    <row r="480" spans="14:16" x14ac:dyDescent="0.3">
      <c r="N480" s="8"/>
      <c r="P480" s="3">
        <v>478</v>
      </c>
    </row>
    <row r="481" spans="14:16" x14ac:dyDescent="0.3">
      <c r="N481" s="8"/>
      <c r="P481" s="3">
        <v>479</v>
      </c>
    </row>
    <row r="482" spans="14:16" x14ac:dyDescent="0.3">
      <c r="N482" s="8"/>
      <c r="P482" s="3">
        <v>480</v>
      </c>
    </row>
    <row r="483" spans="14:16" x14ac:dyDescent="0.3">
      <c r="N483" s="8"/>
      <c r="P483" s="3">
        <v>481</v>
      </c>
    </row>
    <row r="484" spans="14:16" x14ac:dyDescent="0.3">
      <c r="N484" s="8"/>
      <c r="P484" s="3">
        <v>482</v>
      </c>
    </row>
    <row r="485" spans="14:16" x14ac:dyDescent="0.3">
      <c r="N485" s="8"/>
      <c r="P485" s="3">
        <v>483</v>
      </c>
    </row>
    <row r="486" spans="14:16" x14ac:dyDescent="0.3">
      <c r="N486" s="8"/>
      <c r="P486" s="3">
        <v>484</v>
      </c>
    </row>
    <row r="487" spans="14:16" x14ac:dyDescent="0.3">
      <c r="N487" s="8"/>
      <c r="P487" s="3">
        <v>485</v>
      </c>
    </row>
    <row r="488" spans="14:16" x14ac:dyDescent="0.3">
      <c r="N488" s="8"/>
      <c r="P488" s="3">
        <v>486</v>
      </c>
    </row>
    <row r="489" spans="14:16" x14ac:dyDescent="0.3">
      <c r="N489" s="8"/>
      <c r="P489" s="3">
        <v>487</v>
      </c>
    </row>
    <row r="490" spans="14:16" x14ac:dyDescent="0.3">
      <c r="N490" s="8"/>
      <c r="P490" s="3">
        <v>488</v>
      </c>
    </row>
    <row r="491" spans="14:16" x14ac:dyDescent="0.3">
      <c r="N491" s="8"/>
      <c r="P491" s="3">
        <v>489</v>
      </c>
    </row>
    <row r="492" spans="14:16" x14ac:dyDescent="0.3">
      <c r="N492" s="8"/>
      <c r="P492" s="3">
        <v>490</v>
      </c>
    </row>
    <row r="493" spans="14:16" x14ac:dyDescent="0.3">
      <c r="N493" s="8"/>
      <c r="P493" s="3">
        <v>491</v>
      </c>
    </row>
    <row r="494" spans="14:16" x14ac:dyDescent="0.3">
      <c r="N494" s="8"/>
      <c r="P494" s="3">
        <v>492</v>
      </c>
    </row>
    <row r="495" spans="14:16" x14ac:dyDescent="0.3">
      <c r="N495" s="8"/>
      <c r="P495" s="3">
        <v>493</v>
      </c>
    </row>
    <row r="496" spans="14:16" x14ac:dyDescent="0.3">
      <c r="N496" s="8"/>
      <c r="P496" s="3">
        <v>494</v>
      </c>
    </row>
    <row r="497" spans="14:16" x14ac:dyDescent="0.3">
      <c r="N497" s="8"/>
      <c r="P497" s="3">
        <v>495</v>
      </c>
    </row>
    <row r="498" spans="14:16" x14ac:dyDescent="0.3">
      <c r="N498" s="8"/>
      <c r="P498" s="3">
        <v>496</v>
      </c>
    </row>
    <row r="499" spans="14:16" x14ac:dyDescent="0.3">
      <c r="N499" s="8"/>
      <c r="P499" s="3">
        <v>497</v>
      </c>
    </row>
    <row r="500" spans="14:16" x14ac:dyDescent="0.3">
      <c r="N500" s="8"/>
      <c r="P500" s="3">
        <v>498</v>
      </c>
    </row>
    <row r="501" spans="14:16" x14ac:dyDescent="0.3">
      <c r="N501" s="8"/>
      <c r="P501" s="3">
        <v>499</v>
      </c>
    </row>
    <row r="502" spans="14:16" x14ac:dyDescent="0.3">
      <c r="N502" s="8"/>
      <c r="P502" s="3">
        <v>500</v>
      </c>
    </row>
  </sheetData>
  <phoneticPr fontId="4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循环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余国兵</dc:creator>
  <cp:lastModifiedBy>黄超</cp:lastModifiedBy>
  <dcterms:created xsi:type="dcterms:W3CDTF">2023-05-12T11:15:00Z</dcterms:created>
  <dcterms:modified xsi:type="dcterms:W3CDTF">2024-01-25T06:53:20Z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KSOReadingLayout">
    <vt:bool>true</vt:bool>
  </property>
  <property fmtid="{D5CDD505-2E9C-101B-9397-08002B2CF9AE}" pid="4" name="ICV">
    <vt:lpwstr>9B08E790453A4AD797B3C16F0613C801_13</vt:lpwstr>
  </property>
</Properties>
</file>