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tables/table1.xml" ContentType="application/vnd.openxmlformats-officedocument.spreadsheetml.table+xml"/>
  <Override PartName="/xl/media/image2.jpeg" ContentType="image/jpeg"/>
  <Override PartName="/xl/media/image1.jpeg" ContentType="image/jpeg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Default Extension="jpeg" ContentType="image/jpeg"/>
  <Default Extension="png" ContentType="image/png"/>
  <Default Extension="gif" ContentType="image/gif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 showObjects="all"/>
  <workbookProtection/>
  <bookViews>
    <workbookView activeTab="1" showHorizontalScroll="true" showSheetTabs="true" showVerticalScroll="true" tabRatio="500" windowHeight="8192" windowWidth="16384" xWindow="0" yWindow="0"/>
  </bookViews>
  <sheets>
    <sheet xmlns:relationships="http://schemas.openxmlformats.org/officeDocument/2006/relationships" name="Sheet1" sheetId="1" relationships:id="rId2" state="visible"/>
    <sheet xmlns:relationships="http://schemas.openxmlformats.org/officeDocument/2006/relationships" name="Sheet2" sheetId="2" relationships:id="rId3" state="visible"/>
    <sheet xmlns:relationships="http://schemas.openxmlformats.org/officeDocument/2006/relationships" name="Rename Maximum 31 characters al" sheetId="3" relationships:id="rId4" state="visible"/>
    <sheet xmlns:relationships="http://schemas.openxmlformats.org/officeDocument/2006/relationships" name="Rename Maximum 31 characters al -1" sheetId="4" relationships:id="rId5" state="visible"/>
    <sheet xmlns:relationships="http://schemas.openxmlformats.org/officeDocument/2006/relationships" name="Rename Maximum 31 characters al 0" sheetId="5" relationships:id="rId6" state="visible"/>
    <sheet xmlns:relationships="http://schemas.openxmlformats.org/officeDocument/2006/relationships" name="Rename Maximum 31 characters al 1" sheetId="6" relationships:id="rId7" state="visible"/>
    <sheet xmlns:relationships="http://schemas.openxmlformats.org/officeDocument/2006/relationships" name="Rename Maximum 31 characters al 2" sheetId="7" relationships:id="rId8" state="visible"/>
    <sheet xmlns:relationships="http://schemas.openxmlformats.org/officeDocument/2006/relationships" name="Rename Maximum 31 characters al 3" sheetId="8" relationships:id="rId9" state="visible"/>
    <sheet xmlns:relationships="http://schemas.openxmlformats.org/officeDocument/2006/relationships" name="Rename Maximum 31 characters al" sheetId="9" relationships:id="rId11"/>
  </sheets>
  <calcPr iterateCount="100" iterateDelta="0.0001" refMode="A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2" authorId="0">
      <text>
        <r>
          <rPr>
            <b val="true"/>
            <sz val="10"/>
            <color rgb="FF000000"/>
            <rFont val="Calibri"/>
            <family val="0"/>
            <charset val="1"/>
          </rPr>
          <t xml:space="preserve">Hyperlink test
</t>
        </r>
      </text>
    </comment>
  </commentList>
</comments>
</file>

<file path=xl/sharedStrings.xml><?xml version="1.0" encoding="utf-8"?>
<sst xmlns="http://schemas.openxmlformats.org/spreadsheetml/2006/main" count="329" uniqueCount="326">
  <si>
    <t xml:space="preserve">Total:</t>
  </si>
  <si>
    <t xml:space="preserve">Column1</t>
  </si>
  <si>
    <t xml:space="preserve">Column2</t>
  </si>
  <si>
    <t xml:space="preserve">GitHub</t>
  </si>
  <si>
    <t xml:space="preserve">cell</t>
  </si>
  <si>
    <t xml:space="preserve">Brand</t>
  </si>
  <si>
    <t xml:space="preserve">inlineStr</t>
  </si>
  <si>
    <t xml:space="preserve">Hello</t>
  </si>
  <si>
    <t xml:space="preserve">World</t>
  </si>
  <si>
    <t xml:space="preserve">&gt; 23 Inch</t>
  </si>
  <si>
    <t xml:space="preserve">HP</t>
  </si>
  <si>
    <t xml:space="preserve">20-23 Inch</t>
  </si>
  <si>
    <t xml:space="preserve">DELL</t>
  </si>
  <si>
    <t xml:space="preserve">17-20 Inch</t>
  </si>
  <si>
    <t xml:space="preserve">Lenove</t>
  </si>
  <si>
    <t xml:space="preserve">&lt; 17 Inch</t>
  </si>
  <si>
    <t xml:space="preserve">SONY</t>
  </si>
  <si>
    <t xml:space="preserve">Acer</t>
  </si>
  <si>
    <t xml:space="preserve">IBM</t>
  </si>
  <si>
    <t xml:space="preserve">ASUS</t>
  </si>
  <si>
    <t xml:space="preserve">Apple</t>
  </si>
  <si>
    <t xml:space="preserve">SAMSUNG</t>
  </si>
  <si>
    <t xml:space="preserve">Knowns</t>
  </si>
  <si>
    <t xml:space="preserve">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</t>
  </si>
  <si>
    <t xml:space="preserve">(5+10i)</t>
  </si>
  <si>
    <t xml:space="preserve">a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</si>
  <si>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</si>
  <si>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</si>
  <si>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</si>
  <si>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</si>
  <si>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</si>
  <si>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</si>
  <si>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</si>
  <si>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</si>
  <si>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</si>
  <si>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</si>
  <si>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</si>
  <si>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</si>
  <si>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</si>
  <si>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</si>
  <si>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</si>
  <si>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</si>
  <si>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</si>
  <si>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</si>
  <si>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</si>
  <si>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</si>
  <si>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</si>
  <si>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</si>
  <si>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</si>
  <si>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</si>
  <si>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</si>
  <si>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</si>
  <si>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</si>
  <si>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</si>
  <si>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</si>
  <si>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</si>
  <si>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</si>
  <si>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</si>
  <si>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</si>
  <si>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</si>
  <si>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</si>
  <si>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</si>
  <si>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</si>
  <si>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</si>
  <si>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</si>
  <si>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</si>
  <si>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</si>
  <si>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</si>
  <si>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</si>
  <si>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</si>
  <si>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</si>
  <si>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</si>
  <si>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</si>
  <si>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</si>
  <si>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</si>
  <si>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</si>
  <si>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</si>
  <si>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</si>
  <si>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</si>
  <si>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</si>
  <si>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</si>
  <si>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</si>
  <si>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</si>
  <si>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</si>
  <si>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</si>
  <si>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</si>
  <si>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</si>
  <si>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</si>
  <si>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</si>
  <si>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</si>
  <si>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</si>
  <si>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</si>
  <si>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</si>
  <si>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</si>
  <si>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</si>
  <si>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</si>
  <si>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</si>
  <si>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</si>
  <si>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</si>
  <si>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</si>
  <si>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</si>
  <si>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</si>
  <si>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</si>
  <si>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</si>
  <si>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</si>
  <si>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</si>
  <si>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</si>
  <si>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</si>
  <si>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</si>
  <si>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</si>
  <si>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</si>
  <si>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</si>
  <si>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</si>
  <si>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</si>
  <si>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</si>
  <si>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</si>
  <si>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</si>
  <si>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</si>
  <si>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</si>
  <si>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</si>
  <si>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</si>
  <si>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</si>
  <si>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</si>
  <si>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</si>
  <si>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</si>
  <si>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</si>
  <si>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</si>
  <si>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</si>
  <si>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</si>
  <si>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</si>
  <si>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</si>
  <si>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</si>
  <si>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</si>
  <si>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</si>
  <si>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</si>
  <si>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</si>
  <si>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</si>
  <si>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</si>
  <si>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</si>
  <si>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</si>
  <si>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</si>
  <si>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</si>
  <si>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</si>
  <si>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</si>
  <si>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</si>
  <si>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</si>
  <si>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</si>
  <si>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</si>
  <si>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</si>
  <si>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</si>
  <si>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</si>
  <si>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</si>
  <si>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</si>
  <si>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</si>
  <si>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</si>
  <si>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</si>
  <si>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</si>
  <si>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</si>
  <si>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</si>
  <si>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</si>
  <si>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</si>
  <si>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</si>
  <si>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</si>
  <si>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</si>
  <si>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</si>
  <si>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</si>
  <si>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</si>
  <si>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</si>
  <si>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</si>
  <si>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</si>
  <si>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</si>
  <si>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</si>
  <si>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</si>
  <si>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</si>
  <si>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</si>
  <si>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</si>
  <si>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</si>
  <si>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</si>
  <si>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</si>
  <si>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</si>
  <si>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</si>
  <si>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</si>
  <si>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</si>
  <si>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</si>
  <si>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</si>
  <si>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</si>
  <si>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</si>
  <si>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</si>
  <si>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</si>
  <si>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</si>
  <si>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</si>
  <si>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</si>
  <si>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</si>
  <si>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</si>
  <si>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</si>
  <si>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</si>
  <si>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</si>
  <si>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</si>
  <si>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</si>
  <si>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</si>
  <si>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</si>
  <si>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</si>
  <si>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</si>
  <si>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</si>
  <si>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</si>
  <si>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</si>
  <si>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</si>
  <si>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</si>
  <si>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</si>
  <si>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</si>
  <si>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</si>
  <si>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</si>
  <si>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</si>
  <si>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</si>
  <si>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</si>
  <si>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</si>
  <si>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</si>
  <si>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</si>
  <si>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</si>
  <si>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</si>
  <si>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</si>
  <si>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</si>
  <si>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</si>
  <si>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</si>
  <si>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</si>
  <si>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</si>
  <si>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</si>
  <si>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</si>
  <si>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</si>
  <si>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</si>
  <si>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</si>
  <si>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</si>
  <si>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</si>
  <si>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</si>
  <si>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</si>
  <si>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</si>
  <si>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</si>
  <si>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</si>
  <si>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</si>
  <si>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</si>
  <si>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</si>
  <si>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</si>
  <si>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</si>
  <si>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</si>
  <si>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</si>
  <si>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220</t>
  </si>
  <si>
    <t xml:space="preserve">221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</si>
  <si>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</si>
  <si>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</si>
  <si>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</si>
  <si>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</si>
  <si>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</si>
  <si>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</si>
  <si>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</si>
  <si>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</si>
  <si>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</si>
  <si>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</si>
  <si>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</si>
  <si>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</si>
  <si>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</si>
  <si>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</si>
  <si>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</si>
  <si>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237</t>
  </si>
  <si>
    <t xml:space="preserve">238</t>
  </si>
  <si>
    <t xml:space="preserve">239</t>
  </si>
  <si>
    <t xml:space="preserve">240</t>
  </si>
  <si>
    <t xml:space="preserve">241</t>
  </si>
  <si>
    <t xml:space="preserve">242</t>
  </si>
  <si>
    <t xml:space="preserve">243</t>
  </si>
  <si>
    <t xml:space="preserve">244</t>
  </si>
  <si>
    <t xml:space="preserve">245</t>
  </si>
  <si>
    <t xml:space="preserve">246</t>
  </si>
  <si>
    <t xml:space="preserve">247</t>
  </si>
  <si>
    <t xml:space="preserve">248</t>
  </si>
  <si>
    <t xml:space="preserve">249</t>
  </si>
  <si>
    <t xml:space="preserve">250</t>
  </si>
  <si>
    <t xml:space="preserve">251</t>
  </si>
  <si>
    <t xml:space="preserve">252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</si>
  <si>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</si>
  <si>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</si>
  <si>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</si>
  <si>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</si>
  <si>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</si>
  <si>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258</t>
  </si>
  <si>
    <t xml:space="preserve">259</t>
  </si>
  <si>
    <t xml:space="preserve">260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</si>
  <si>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</si>
  <si>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</si>
  <si>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</si>
  <si>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</si>
  <si>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</si>
  <si>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</si>
  <si>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</si>
  <si>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</si>
  <si>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</si>
  <si>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</si>
  <si>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</si>
  <si>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</si>
  <si>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</si>
  <si>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</si>
  <si>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</si>
  <si>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</si>
  <si>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</si>
  <si>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</si>
  <si>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</si>
  <si>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</si>
  <si>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</si>
  <si>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</si>
  <si>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</si>
  <si>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</si>
  <si>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</si>
  <si>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</si>
  <si>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</si>
  <si>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</si>
  <si>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</si>
  <si>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</si>
  <si>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</si>
  <si>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</si>
  <si>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</si>
  <si>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</si>
  <si>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</si>
  <si>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296</t>
  </si>
  <si>
    <t xml:space="preserve">297</t>
  </si>
  <si>
    <t xml:space="preserve">298</t>
  </si>
  <si>
    <t xml:space="preserve">299</t>
  </si>
  <si>
    <t xml:space="preserve">300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</si>
</sst>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\ HH:MM"/>
    <numFmt numFmtId="166" formatCode="HH:MM:SS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18"/>
      <color rgb="FF404040"/>
      <name val="Calibri"/>
      <family val="2"/>
    </font>
    <font>
      <sz val="10"/>
      <name val="Arial"/>
      <family val="2"/>
    </font>
    <font>
      <sz val="9"/>
      <color rgb="FF404040"/>
      <name val="Calibri"/>
      <family val="2"/>
    </font>
    <font>
      <b val="true"/>
      <sz val="16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微软雅黑"/>
      <family val="2"/>
      <charset val="134"/>
    </font>
    <font>
      <sz val="10"/>
      <color rgb="FF000000"/>
      <name val="微軟正黑體"/>
      <family val="2"/>
      <charset val="136"/>
    </font>
  </fonts>
  <fills count="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FFFF"/>
        <bgColor rgb="FFF2F2F2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applyAlignment="true" applyBorder="true" applyFill="false" applyFont="true" applyNumberFormat="false" applyProtection="true" borderId="0" fillId="0" fontId="0" numFmtId="164">
      <alignment horizontal="general" vertical="bottom"/>
      <protection hidden="false" locked="true"/>
    </xf>
    <xf applyAlignment="false" applyBorder="false" applyFill="false" applyFont="true" applyNumberFormat="false" applyProtection="false" borderId="0" fillId="0" fontId="1" numFmtId="0"/>
    <xf applyAlignment="false" applyBorder="false" applyFill="false" applyFont="true" applyNumberFormat="false" applyProtection="false" borderId="0" fillId="0" fontId="1" numFmtId="0"/>
    <xf applyAlignment="false" applyBorder="false" applyFill="false" applyFont="true" applyNumberFormat="false" applyProtection="false" borderId="0" fillId="0" fontId="2" numFmtId="0"/>
    <xf applyAlignment="false" applyBorder="false" applyFill="false" applyFont="true" applyNumberFormat="false" applyProtection="false" borderId="0" fillId="0" fontId="2" numFmtId="0"/>
    <xf applyAlignment="false" applyBorder="false" applyFill="false" applyFont="true" applyNumberFormat="false" applyProtection="false" borderId="0" fillId="0" fontId="0" numFmtId="0"/>
    <xf applyAlignment="false" applyBorder="false" applyFill="false" applyFont="true" applyNumberFormat="false" applyProtection="false" borderId="0" fillId="0" fontId="0" numFmtId="0"/>
    <xf applyAlignment="false" applyBorder="false" applyFill="false" applyFont="true" applyNumberFormat="false" applyProtection="false" borderId="0" fillId="0" fontId="0" numFmtId="0"/>
    <xf applyAlignment="false" applyBorder="false" applyFill="false" applyFont="true" applyNumberFormat="false" applyProtection="false" borderId="0" fillId="0" fontId="0" numFmtId="0"/>
    <xf applyAlignment="false" applyBorder="false" applyFill="false" applyFont="true" applyNumberFormat="false" applyProtection="false" borderId="0" fillId="0" fontId="0" numFmtId="0"/>
    <xf applyAlignment="false" applyBorder="false" applyFill="false" applyFont="true" applyNumberFormat="false" applyProtection="false" borderId="0" fillId="0" fontId="0" numFmtId="0"/>
    <xf applyAlignment="false" applyBorder="false" applyFill="false" applyFont="true" applyNumberFormat="false" applyProtection="false" borderId="0" fillId="0" fontId="0" numFmtId="0"/>
    <xf applyAlignment="false" applyBorder="false" applyFill="false" applyFont="true" applyNumberFormat="false" applyProtection="false" borderId="0" fillId="0" fontId="0" numFmtId="0"/>
    <xf applyAlignment="false" applyBorder="false" applyFill="false" applyFont="true" applyNumberFormat="false" applyProtection="false" borderId="0" fillId="0" fontId="0" numFmtId="0"/>
    <xf applyAlignment="false" applyBorder="false" applyFill="false" applyFont="true" applyNumberFormat="false" applyProtection="false" borderId="0" fillId="0" fontId="0" numFmtId="0"/>
    <xf applyAlignment="false" applyBorder="false" applyFill="false" applyFont="true" applyNumberFormat="false" applyProtection="false" borderId="0" fillId="0" fontId="1" numFmtId="43"/>
    <xf applyAlignment="false" applyBorder="false" applyFill="false" applyFont="true" applyNumberFormat="false" applyProtection="false" borderId="0" fillId="0" fontId="1" numFmtId="41"/>
    <xf applyAlignment="false" applyBorder="false" applyFill="false" applyFont="true" applyNumberFormat="false" applyProtection="false" borderId="0" fillId="0" fontId="1" numFmtId="44"/>
    <xf applyAlignment="false" applyBorder="false" applyFill="false" applyFont="true" applyNumberFormat="false" applyProtection="false" borderId="0" fillId="0" fontId="1" numFmtId="42"/>
    <xf applyAlignment="false" applyBorder="false" applyFill="false" applyFont="true" applyNumberFormat="false" applyProtection="false" borderId="0" fillId="0" fontId="1" numFmtId="9"/>
  </cellStyleXfs>
  <cellXfs count="10">
    <xf applyAlignment="false" applyBorder="false" applyFill="false" applyFont="false" applyNumberFormat="false" applyProtection="false" borderId="0" fillId="0" fontId="0" numFmtId="164" xfId="0">
      <alignment horizontal="general" vertical="bottom"/>
      <protection hidden="false" locked="true"/>
    </xf>
    <xf applyAlignment="false" applyBorder="false" applyFill="false" applyFont="false" applyNumberFormat="false" applyProtection="false" borderId="0" fillId="0" fontId="0" numFmtId="164" xfId="0">
      <alignment horizontal="general" vertical="bottom"/>
      <protection hidden="false" locked="true"/>
    </xf>
    <xf applyAlignment="false" applyBorder="true" applyFill="false" applyFont="false" applyNumberFormat="false" applyProtection="false" borderId="0" fillId="0" fontId="0" numFmtId="164" xfId="0">
      <alignment horizontal="general" vertical="bottom"/>
      <protection hidden="false" locked="true"/>
    </xf>
    <xf applyAlignment="false" applyBorder="false" applyFill="false" applyFont="true" applyNumberFormat="false" applyProtection="false" borderId="0" fillId="0" fontId="0" numFmtId="164" xfId="0">
      <alignment horizontal="general" vertical="bottom"/>
      <protection hidden="false" locked="true"/>
    </xf>
    <xf applyAlignment="false" applyBorder="true" applyFill="false" applyFont="false" applyNumberFormat="false" applyProtection="false" borderId="0" fillId="0" fontId="0" numFmtId="165" xfId="0">
      <alignment horizontal="general" vertical="bottom"/>
      <protection hidden="false" locked="true"/>
    </xf>
    <xf applyAlignment="true" applyBorder="false" applyFill="false" applyFont="true" applyNumberFormat="false" applyProtection="false" borderId="0" fillId="0" fontId="10" numFmtId="164" xfId="0">
      <alignment horizontal="left" vertical="bottom"/>
      <protection hidden="false" locked="true"/>
    </xf>
    <xf applyAlignment="true" applyBorder="true" applyFill="false" applyFont="true" applyNumberFormat="false" applyProtection="false" borderId="1" fillId="2" fontId="10" numFmtId="164" xfId="0">
      <alignment horizontal="general" vertical="center"/>
      <protection hidden="false" locked="true"/>
    </xf>
    <xf applyAlignment="true" applyBorder="true" applyFill="false" applyFont="true" applyNumberFormat="false" applyProtection="false" borderId="1" fillId="0" fontId="10" numFmtId="164" xfId="0">
      <alignment horizontal="general" vertical="center"/>
      <protection hidden="false" locked="true"/>
    </xf>
    <xf applyAlignment="false" applyBorder="true" applyFill="false" applyFont="false" applyNumberFormat="false" applyProtection="false" borderId="0" fillId="0" fontId="0" numFmtId="166" xfId="0">
      <alignment horizontal="general" vertical="bottom"/>
      <protection hidden="false" locked="true"/>
    </xf>
    <xf applyAlignment="true" applyBorder="true" applyFill="false" applyFont="true" applyNumberFormat="false" applyProtection="false" borderId="1" fillId="2" fontId="11" numFmtId="164" xfId="0">
      <alignment horizontal="general" vertical="center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5B9BD5"/>
      <rgbColor rgb="FF71A6DA"/>
      <rgbColor rgb="FF993366"/>
      <rgbColor rgb="FFF2F2F2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549ADA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 standalone="yes"?>
<Relationships xmlns="http://schemas.openxmlformats.org/package/2006/relationships"><Relationship Id="rId1" Target="styles.xml" Type="http://schemas.openxmlformats.org/officeDocument/2006/relationships/styles"></Relationship><Relationship Id="rId2" Target="worksheets/sheet1.xml" Type="http://schemas.openxmlformats.org/officeDocument/2006/relationships/worksheet"></Relationship><Relationship Id="rId3" Target="worksheets/sheet2.xml" Type="http://schemas.openxmlformats.org/officeDocument/2006/relationships/worksheet"></Relationship><Relationship Id="rId4" Target="worksheets/sheet3.xml" Type="http://schemas.openxmlformats.org/officeDocument/2006/relationships/worksheet"></Relationship><Relationship Id="rId5" Target="worksheets/sheet4.xml" Type="http://schemas.openxmlformats.org/officeDocument/2006/relationships/worksheet"></Relationship><Relationship Id="rId6" Target="worksheets/sheet5.xml" Type="http://schemas.openxmlformats.org/officeDocument/2006/relationships/worksheet"></Relationship><Relationship Id="rId7" Target="worksheets/sheet6.xml" Type="http://schemas.openxmlformats.org/officeDocument/2006/relationships/worksheet"></Relationship><Relationship Id="rId8" Target="worksheets/sheet7.xml" Type="http://schemas.openxmlformats.org/officeDocument/2006/relationships/worksheet"></Relationship><Relationship Id="rId9" Target="worksheets/sheet8.xml" Type="http://schemas.openxmlformats.org/officeDocument/2006/relationships/worksheet"></Relationship><Relationship Id="rId10" Target="sharedStrings.xml" Type="http://schemas.openxmlformats.org/officeDocument/2006/relationships/sharedStrings"></Relationship><Relationship Id="rId11" Target="worksheets/sheet9.xml" Type="http://schemas.openxmlformats.org/officeDocument/2006/relationships/worksheet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sz="1800" spc="-1" strike="noStrike">
                <a:solidFill>
                  <a:srgbClr val="404040"/>
                </a:solidFill>
                <a:latin typeface="Calibri"/>
              </a:rPr>
              <a:t>Monitor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>
                <a:noFill/>
              </a:ln>
            </c:spPr>
          </c:dPt>
          <c:dPt>
            <c:idx val="1"/>
            <c:spPr>
              <a:solidFill>
                <a:srgbClr val="ed7d31"/>
              </a:solidFill>
              <a:ln>
                <a:noFill/>
              </a:ln>
            </c:spPr>
          </c:dPt>
          <c:dPt>
            <c:idx val="2"/>
            <c:spPr>
              <a:solidFill>
                <a:srgbClr val="a5a5a5"/>
              </a:solidFill>
              <a:ln>
                <a:noFill/>
              </a:ln>
            </c:spPr>
          </c:dPt>
          <c:dPt>
            <c:idx val="3"/>
            <c:spPr>
              <a:solidFill>
                <a:srgbClr val="ffc000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showLegendKey val="0"/>
              <c:showVal val="0"/>
              <c:showCatName val="0"/>
              <c:showSerName val="0"/>
              <c:showPercent val="1"/>
            </c:dLbl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</c:v>
                </c:pt>
                <c:pt idx="1">
                  <c:v>24</c:v>
                </c:pt>
                <c:pt idx="2">
                  <c:v>56</c:v>
                </c:pt>
                <c:pt idx="3">
                  <c:v>21</c:v>
                </c:pt>
              </c:numCache>
            </c:numRef>
          </c:val>
        </c:ser>
        <c:firstSliceAng val="0"/>
        <c:holeSize val="50"/>
      </c:doughnut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>
        <a:alpha val="75000"/>
      </a:srgbClr>
    </a:solidFill>
    <a:ln w="9360">
      <a:solidFill>
        <a:srgbClr val="bfbfbf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latin typeface="Calibri"/>
              </a:rPr>
              <a:t>Brand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>
              <a:gsLst>
                <a:gs pos="0">
                  <a:srgbClr val="71a6da"/>
                </a:gs>
                <a:gs pos="100000">
                  <a:srgbClr val="549ada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Knowns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</c:v>
                </c:pt>
                <c:pt idx="1">
                  <c:v>450</c:v>
                </c:pt>
                <c:pt idx="2">
                  <c:v>200</c:v>
                </c:pt>
                <c:pt idx="3">
                  <c:v>510</c:v>
                </c:pt>
                <c:pt idx="4">
                  <c:v>315</c:v>
                </c:pt>
                <c:pt idx="5">
                  <c:v>127</c:v>
                </c:pt>
                <c:pt idx="6">
                  <c:v>89</c:v>
                </c:pt>
                <c:pt idx="7">
                  <c:v>348</c:v>
                </c:pt>
                <c:pt idx="8">
                  <c:v>53</c:v>
                </c:pt>
                <c:pt idx="9">
                  <c:v/>
                </c:pt>
              </c:numCache>
            </c:numRef>
          </c:val>
        </c:ser>
        <c:gapWidth val="100"/>
        <c:overlap val="-24"/>
        <c:axId val="34669261"/>
        <c:axId val="82429894"/>
      </c:barChart>
      <c:catAx>
        <c:axId val="346692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429894"/>
        <c:crosses val="autoZero"/>
        <c:auto val="1"/>
        <c:lblAlgn val="ctr"/>
        <c:lblOffset val="100"/>
      </c:catAx>
      <c:valAx>
        <c:axId val="824298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669261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6480</xdr:rowOff>
    </xdr:from>
    <xdr:to>
      <xdr:col>6</xdr:col>
      <xdr:colOff>442800</xdr:colOff>
      <xdr:row>16</xdr:row>
      <xdr:rowOff>198000</xdr:rowOff>
    </xdr:to>
    <xdr:graphicFrame>
      <xdr:nvGraphicFramePr>
        <xdr:cNvPr id="0" name="Chart 1"/>
        <xdr:cNvGraphicFramePr/>
      </xdr:nvGraphicFramePr>
      <xdr:xfrm>
        <a:off x="0" y="6480"/>
        <a:ext cx="6275160" cy="33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603360</xdr:colOff>
      <xdr:row>0</xdr:row>
      <xdr:rowOff>6480</xdr:rowOff>
    </xdr:from>
    <xdr:to>
      <xdr:col>15</xdr:col>
      <xdr:colOff>188640</xdr:colOff>
      <xdr:row>16</xdr:row>
      <xdr:rowOff>189000</xdr:rowOff>
    </xdr:to>
    <xdr:graphicFrame>
      <xdr:nvGraphicFramePr>
        <xdr:cNvPr id="1" name="Chart 2"/>
        <xdr:cNvGraphicFramePr/>
      </xdr:nvGraphicFramePr>
      <xdr:xfrm>
        <a:off x="6435720" y="6480"/>
        <a:ext cx="9209160" cy="338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1:D26" headerRowCount="1" totalsRowCount="0" totalsRowShown="0">
  <autoFilter ref="C21:D26"/>
  <tableColumns count="2">
    <tableColumn id="1" name="Column1"/>
    <tableColumn id="2" name="Column2"/>
  </tableColumns>
</table>
</file>

<file path=xl/worksheets/_rels/sheet1.xml.rels><?xml version="1.0" encoding="UTF-8" standalone="yes"?>
<Relationships xmlns="http://schemas.openxmlformats.org/package/2006/relationships"><Relationship Id="rId1" Target="../comments1.xml" Type="http://schemas.openxmlformats.org/officeDocument/2006/relationships/comments"></Relationship><Relationship Id="rId2" Target="https://github.com/360EntSecGroup-Skylar/excelize" Type="http://schemas.openxmlformats.org/officeDocument/2006/relationships/hyperlink" TargetMode="External"></Relationship><Relationship Id="rId3" Target="../drawings/drawing1.xml" Type="http://schemas.openxmlformats.org/officeDocument/2006/relationships/drawing"></Relationship><Relationship Id="rId4" Target="../drawings/vmlDrawing1.vml" Type="http://schemas.openxmlformats.org/officeDocument/2006/relationships/vmlDrawing"></Relationship><Relationship Id="rId5" Target="../media/image1.jpeg" Type="http://schemas.openxmlformats.org/officeDocument/2006/relationships/image"></Relationship><Relationship Id="rId6" Target="../tables/table1.xml" Type="http://schemas.openxmlformats.org/officeDocument/2006/relationships/table"></Relationship><Relationship Id="rId7" Target="https://github.com/360EntSecGroup-Skylar/excelize" Type="http://schemas.openxmlformats.org/officeDocument/2006/relationships/hyperlink" TargetMode="External"></Relationship><Relationship Id="rId8" Target="https://github.com/360EntSecGroup-Skylar/excelize" Type="http://schemas.openxmlformats.org/officeDocument/2006/relationships/hyperlink" TargetMode="External"></Relationship></Relationships>
</file>

<file path=xl/worksheets/_rels/sheet2.xml.rels><?xml version="1.0" encoding="UTF-8" standalone="yes"?>
<Relationships xmlns="http://schemas.openxmlformats.org/package/2006/relationships"><Relationship Id="rId1" Target="https://github.com/360EntSecGroup-Skylar/excelize" Type="http://schemas.openxmlformats.org/officeDocument/2006/relationships/hyperlink" TargetMode="External"></Relationship><Relationship Id="rId2" Target="../media/image2.jpeg" Type="http://schemas.openxmlformats.org/officeDocument/2006/relationships/image"></Relationship><Relationship Id="rId3" Target="https://github.com/360EntSecGroup-Skylar/excelize" Type="http://schemas.openxmlformats.org/officeDocument/2006/relationships/hyperlink" TargetMode="External"></Relationship><Relationship Id="rId4" Target="../media/image3.jpeg" Type="http://schemas.openxmlformats.org/officeDocument/2006/relationships/image"></Relationship><Relationship Id="rId5" Target="../media/image4.jpeg" Type="http://schemas.openxmlformats.org/officeDocument/2006/relationships/image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sheetPr>
    <pageSetUpPr/>
  </sheetPr>
  <dimension ref="A8:K27"/>
  <sheetViews>
    <sheetView showGridLines="true" showRowColHeaders="true" showZeros="true" showOutlineSymbols="true" defaultGridColor="true" view="normal" topLeftCell="A1" colorId="64" zoomScale="115" zoomScaleNormal="115" zoomScalePageLayoutView="100" workbookViewId="0">
      <selection activeCell="A18" activeCellId="0" pane="topLeft" sqref="A18"/>
    </sheetView>
  </sheetViews>
  <sheetFormatPr defaultRowHeight="15.75"/>
  <cols>
    <col collapsed="false" customWidth="true" hidden="false" max="5" min="1" style="1" width="11"/>
    <col collapsed="false" customWidth="true" hidden="false" max="6" min="6" style="1" width="5"/>
    <col collapsed="false" customWidth="true" hidden="false" max="1025" min="7" style="1" width="11"/>
  </cols>
  <sheetData>
    <row r="1"/>
    <row r="2"/>
    <row r="3"/>
    <row r="4"/>
    <row r="5"/>
    <row r="6"/>
    <row r="7"/>
    <row ht="15.75" r="8">
      <c r="C8" s="2"/>
      <c r="D8" s="2"/>
    </row>
    <row ht="15.75" r="9">
      <c r="C9" s="2"/>
      <c r="D9" s="2"/>
    </row>
    <row ht="15.75" r="10">
      <c r="G10" s="2">
        <f>SUM(Sheet1!B19,Sheet1!C19)</f>
        <v>0.5</v>
      </c>
      <c r="H10" s="2"/>
      <c r="I10" s="2"/>
      <c r="J10" s="2"/>
      <c r="K10" s="2"/>
    </row>
    <row ht="15.75" r="11">
      <c r="D11" s="2"/>
      <c r="E11" s="2"/>
      <c r="F11" s="2"/>
      <c r="G11" s="2"/>
      <c r="H11" s="2"/>
      <c r="I11" s="2"/>
      <c r="J11" s="2"/>
      <c r="K11" s="2"/>
    </row>
    <row ht="15.75" r="12">
      <c r="D12" s="2"/>
      <c r="E12" s="2"/>
      <c r="F12" s="2"/>
      <c r="G12" s="2"/>
      <c r="H12" s="2"/>
      <c r="I12" s="2"/>
      <c r="J12" s="2"/>
      <c r="K12" s="2"/>
    </row>
    <row ht="15.75" r="13">
      <c r="D13" s="2"/>
      <c r="E13" s="2"/>
      <c r="F13" s="2"/>
      <c r="G13" s="2"/>
      <c r="H13" s="2"/>
    </row>
    <row ht="15.75" r="14">
      <c r="G14" s="2"/>
      <c r="H14" s="2"/>
    </row>
    <row r="15"/>
    <row r="16"/>
    <row r="17"/>
    <row r="18"/>
    <row ht="15.75" r="19">
      <c r="A19" s="1" t="s">
        <v>0</v>
      </c>
      <c r="B19" s="1">
        <f>SUM(Sheet2!D2,Sheet2!D11)</f>
      </c>
      <c r="C19" s="1">
        <f>SUM(Sheet2!D2,Sheet2!D9)</f>
      </c>
    </row>
    <row r="20"/>
    <row ht="15.75" r="21">
      <c r="C21" s="3" t="s">
        <v>1</v>
      </c>
      <c r="D21" s="3" t="s">
        <v>2</v>
      </c>
    </row>
    <row customHeight="true" ht="25" r="22">
      <c r="A22" s="1" t="s">
        <v>3</v>
      </c>
    </row>
    <row r="23"/>
    <row r="24"/>
    <row r="25"/>
    <row r="26"/>
    <row ht="15.75" r="27">
      <c r="B27" s="1" t="str">
        <v>cell</v>
      </c>
      <c r="C27" s="1" t="str"/>
      <c r="D27" s="1">
        <v>42</v>
      </c>
      <c r="E27" s="1">
        <v>42</v>
      </c>
      <c r="F27" s="4">
        <v>43460.76599084176</v>
      </c>
    </row>
  </sheetData>
  <mergeCells count="3">
    <mergeCell ref="G13:H14"/>
    <mergeCell ref="D11:F13"/>
    <mergeCell ref="G10:K12"/>
  </mergeCells>
  <hyperlinks>
    <hyperlink xmlns:relationships="http://schemas.openxmlformats.org/officeDocument/2006/relationships" ref="A22" display="GitHub" relationships:id="rId2"/>
    <hyperlink xmlns:relationships="http://schemas.openxmlformats.org/officeDocument/2006/relationships" ref="B19" relationships:id="rId7"/>
    <hyperlink xmlns:relationships="http://schemas.openxmlformats.org/officeDocument/2006/relationships" ref="G10" relationships:id="rId8"/>
  </hyperlinks>
  <printOptions gridLinesSet="true"/>
  <pageMargins bottom="0.75" footer="0.511805555555555" header="0.511805555555555" left="0.7" right="0.7" top="0.75"/>
  <pageSetup cellComments="none" copies="1" fitToHeight="1" fitToWidth="1" horizontalDpi="300" orientation="portrait" pageOrder="downThenOver" paperSize="9" scale="100" verticalDpi="300"/>
  <headerFooter>
    <oddHeader/>
    <oddFooter/>
  </headerFooter>
  <drawing xmlns:relationships="http://schemas.openxmlformats.org/officeDocument/2006/relationships" relationships:id="rId3"/>
  <legacyDrawing xmlns:relationships="http://schemas.openxmlformats.org/officeDocument/2006/relationships" relationships:id="rId4"/>
  <picture xmlns:relationships="http://schemas.openxmlformats.org/officeDocument/2006/relationships" relationships:id="rId5"/>
  <tableParts>
    <tablePart xmlns:relationships="http://schemas.openxmlformats.org/officeDocument/2006/relationships" relationships:id="rId6"/>
  </tableParts>
</worksheet>
</file>

<file path=xl/worksheets/sheet10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"/>
  <sheetViews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>
      <c r="B230" t="str">
        <v>10</v>
      </c>
    </row>
  </sheetData>
</worksheet>
</file>

<file path=xl/worksheets/sheet2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sheetPr>
    <pageSetUpPr/>
  </sheetPr>
  <dimension ref="A1:I22"/>
  <sheetViews>
    <sheetView showGridLines="true" showRowColHeaders="true" showZeros="true" tabSelected="true" showOutlineSymbols="true" defaultGridColor="true" view="normal" topLeftCell="A1" colorId="64" zoomScale="100" zoomScaleNormal="100" zoomScalePageLayoutView="100" workbookViewId="0">
      <selection activeCell="A23" activeCellId="0" pane="topLeft" sqref="A23"/>
    </sheetView>
  </sheetViews>
  <sheetFormatPr defaultRowHeight="16"/>
  <cols>
    <col collapsed="false" customWidth="true" hidden="false" max="2" min="1" style="1" width="10.49"/>
    <col collapsed="false" customWidth="true" hidden="false" max="3" min="3" style="1" width="0.5"/>
    <col collapsed="false" customWidth="true" hidden="false" max="6" min="4" style="1" width="10.49"/>
    <col collapsed="false" customWidth="true" hidden="false" max="7" min="7" style="1" width="8.36"/>
    <col collapsed="false" customWidth="true" hidden="false" max="8" min="8" style="1" width="10.49"/>
    <col collapsed="false" customWidth="true" hidden="false" max="9" min="9" style="1" width="8.36"/>
    <col collapsed="false" customWidth="true" hidden="false" max="1025" min="10" style="1" width="10.49"/>
  </cols>
  <sheetData>
    <row ht="17" r="1">
      <c r="A1" s="5">
        <v>100</v>
      </c>
      <c r="B1" s="5"/>
      <c r="C1" s="5" t="s">
        <v>5</v>
      </c>
      <c r="D1" s="5"/>
      <c r="E1" s="1" t="s">
        <v>6</v>
      </c>
      <c r="F1" s="1" t="str" xml:space="preserve">
        <v> Hello</v>
      </c>
      <c r="G1" s="1" t="str">
        <v>World</v>
      </c>
    </row>
    <row ht="17" r="2">
      <c r="A2" s="5" t="s">
        <v>9</v>
      </c>
      <c r="B2" s="5" t="n">
        <v>19</v>
      </c>
      <c r="C2" s="6" t="s">
        <v>10</v>
      </c>
      <c r="D2" s="7" t="n">
        <v>200</v>
      </c>
      <c r="F2" s="1">
        <v>42</v>
      </c>
      <c r="G2" s="1" t="str"/>
      <c r="M2" s="1" t="str"/>
    </row>
    <row ht="17" r="3">
      <c r="A3" s="5" t="s">
        <v>11</v>
      </c>
      <c r="B3" s="5" t="n">
        <v>24</v>
      </c>
      <c r="C3" s="6" t="s">
        <v>12</v>
      </c>
      <c r="D3" s="7" t="n">
        <v>450</v>
      </c>
      <c r="F3" s="1">
        <v>127</v>
      </c>
    </row>
    <row ht="17" r="4">
      <c r="A4" s="5" t="s">
        <v>13</v>
      </c>
      <c r="B4" s="5" t="n">
        <v>56</v>
      </c>
      <c r="C4" s="6" t="s">
        <v>14</v>
      </c>
      <c r="D4" s="7" t="n">
        <v>200</v>
      </c>
      <c r="F4" s="1">
        <v>32767</v>
      </c>
      <c r="G4" s="4">
        <v>43460.76598215926</v>
      </c>
    </row>
    <row ht="17" r="5">
      <c r="A5" s="5" t="s">
        <v>15</v>
      </c>
      <c r="B5" s="5" t="n">
        <v>21</v>
      </c>
      <c r="C5" s="6" t="s">
        <v>16</v>
      </c>
      <c r="D5" s="7" t="n">
        <v>510</v>
      </c>
      <c r="F5" s="1">
        <v>2147483647</v>
      </c>
      <c r="G5" s="8">
        <v>0.11574074</v>
      </c>
    </row>
    <row ht="16" r="6">
      <c r="C6" s="6" t="s">
        <v>17</v>
      </c>
      <c r="D6" s="7" t="n">
        <v>315</v>
      </c>
      <c r="F6" s="1">
        <v>2147483647</v>
      </c>
    </row>
    <row ht="16" r="7">
      <c r="C7" s="9" t="s">
        <v>18</v>
      </c>
      <c r="D7" s="7" t="n">
        <v>127</v>
      </c>
      <c r="F7" s="1">
        <v>42.65418</v>
      </c>
    </row>
    <row ht="16" r="8">
      <c r="C8" s="7" t="s">
        <v>19</v>
      </c>
      <c r="D8" s="7" t="n">
        <v>89</v>
      </c>
      <c r="F8" s="1">
        <v>-42.65418</v>
      </c>
    </row>
    <row ht="12.8" r="9">
      <c r="C9" s="7" t="s">
        <v>20</v>
      </c>
      <c r="D9" s="7" t="n">
        <v>348</v>
      </c>
      <c r="F9" s="1">
        <v>42</v>
      </c>
    </row>
    <row ht="16" r="10">
      <c r="C10" s="7" t="s">
        <v>21</v>
      </c>
      <c r="D10" s="7" t="n">
        <v>53</v>
      </c>
      <c r="F10" s="1">
        <v>42</v>
      </c>
    </row>
    <row ht="16" r="11">
      <c r="C11" s="7" t="str">
        <v>Knowns</v>
      </c>
      <c r="D11" s="7" t="str">
        <v>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</v>
      </c>
      <c r="E11" s="7">
        <f>B2+B3</f>
      </c>
      <c r="F11" s="7">
        <f>IF(B2&gt;0, (D2/B2)*100, 0)</f>
        <v>4294967295</v>
      </c>
      <c r="G11" s="7">
        <f>IF(B2&gt;0, (D2/B2)*100, 0)</f>
      </c>
      <c r="H11" s="7">
        <f>IF(D2&gt;0, (F2/D2)*100, 0)</f>
      </c>
      <c r="I11" s="7">
        <f>IF(D2&gt;0, (F2/D2)*100, 0)</f>
      </c>
    </row>
    <row ht="16" r="12">
      <c r="F12" s="1">
        <v>255</v>
      </c>
    </row>
    <row ht="16" r="13">
      <c r="F13" s="1">
        <v>65535</v>
      </c>
    </row>
    <row ht="15" r="14">
      <c r="F14" s="1">
        <v>4294967295</v>
      </c>
    </row>
    <row ht="16" r="15">
      <c r="F15" s="1">
        <v>4294967295</v>
      </c>
    </row>
    <row ht="15" r="16">
      <c r="F16" s="1" t="b">
        <f>TRUE()</f>
        <v>1</v>
      </c>
    </row>
    <row ht="16" r="17">
      <c r="F17" s="1" t="str">
        <v>(5+10i)</v>
      </c>
    </row>
    <row r="18"/>
    <row r="19"/>
    <row r="20"/>
    <row ht="15" r="21"/>
    <row ht="16" r="22">
      <c r="A22" s="1" t="s">
        <v>25</v>
      </c>
    </row>
  </sheetData>
  <hyperlinks>
    <hyperlink xmlns:relationships="http://schemas.openxmlformats.org/officeDocument/2006/relationships" ref="C1" display="Brand" relationships:id="rId1"/>
    <hyperlink xmlns:relationships="http://schemas.openxmlformats.org/officeDocument/2006/relationships" ref="C1" relationships:id="rId3"/>
    <hyperlink ref="D6" location="Sheet1!D8"/>
  </hyperlinks>
  <printOptions gridLinesSet="true"/>
  <pageMargins bottom="0.75" footer="0.511805555555555" header="0.511805555555555" left="0.7" right="0.7" top="0.75"/>
  <pageSetup cellComments="none" copies="1" fitToHeight="1" fitToWidth="1" horizontalDpi="300" orientation="portrait" pageOrder="downThenOver" paperSize="9" scale="100" verticalDpi="300"/>
  <headerFooter>
    <oddHeader/>
    <oddFooter/>
  </headerFooter>
  <picture xmlns:relationships="http://schemas.openxmlformats.org/officeDocument/2006/relationships" relationships:id="rId5"/>
</worksheet>
</file>

<file path=xl/worksheets/sheet3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sheetPr>
    <pageSetUpPr/>
  </sheetPr>
  <dimension ref="A1:C300"/>
  <sheetViews>
    <sheetView showGridLines="true" showRowColHeaders="true" showZeros="true" tabSelected="true" showOutlineSymbols="true" defaultGridColor="true" view="normal" topLeftCell="A1" colorId="64" zoomScale="100" zoomScaleNormal="100" zoomScalePageLayoutView="100" workbookViewId="0">
      <selection activeCell="A1" activeCellId="0" pane="topLeft" sqref="A1"/>
    </sheetView>
  </sheetViews>
  <sheetFormatPr defaultRowHeight="12.8"/>
  <cols>
    <col collapsed="false" customWidth="true" hidden="false" max="1025" min="1" style="1" width="8.5"/>
  </cols>
  <sheetData>
    <row ht="12.8" r="1">
      <c r="C1" s="1" t="str">
        <v>1</v>
      </c>
    </row>
    <row ht="12.8" r="2">
      <c r="C2" s="1" t="str">
        <v>2</v>
      </c>
    </row>
    <row ht="12.8" r="3">
      <c r="C3" s="1" t="str">
        <v>3</v>
      </c>
    </row>
    <row ht="12.8" r="4">
      <c r="C4" s="1" t="str">
        <v>4</v>
      </c>
    </row>
    <row ht="12.8" r="5">
      <c r="C5" s="1" t="str">
        <v>5</v>
      </c>
    </row>
    <row ht="12.8" r="6">
      <c r="C6" s="1" t="str">
        <v>6</v>
      </c>
    </row>
    <row ht="12.8" r="7">
      <c r="C7" s="1" t="str">
        <v>7</v>
      </c>
    </row>
    <row ht="12.8" r="8">
      <c r="C8" s="1" t="str">
        <v>8</v>
      </c>
    </row>
    <row ht="12.8" r="9">
      <c r="C9" s="1" t="str">
        <v>9</v>
      </c>
    </row>
    <row ht="12.8" r="10">
      <c r="C10" s="1" t="str">
        <v>10</v>
      </c>
    </row>
    <row ht="12.8" r="11">
      <c r="C11" s="1" t="str">
        <v>11</v>
      </c>
    </row>
    <row ht="12.8" r="12">
      <c r="C12" s="1" t="str">
        <v>12</v>
      </c>
    </row>
    <row ht="12.8" r="13">
      <c r="C13" s="1" t="str">
        <v>13</v>
      </c>
    </row>
    <row ht="12.8" r="14">
      <c r="C14" s="1" t="str">
        <v>14</v>
      </c>
    </row>
    <row ht="12.8" r="15">
      <c r="C15" s="1" t="str">
        <v>15</v>
      </c>
    </row>
    <row ht="12.8" r="16">
      <c r="C16" s="1" t="str">
        <v>16</v>
      </c>
    </row>
    <row ht="12.8" r="17">
      <c r="C17" s="1" t="str">
        <v>17</v>
      </c>
    </row>
    <row ht="12.8" r="18">
      <c r="C18" s="1" t="str">
        <v>18</v>
      </c>
    </row>
    <row ht="12.8" r="19">
      <c r="C19" s="1" t="str">
        <v>19</v>
      </c>
    </row>
    <row ht="12.8" r="20">
      <c r="C20" s="1" t="str">
        <v>20</v>
      </c>
    </row>
    <row ht="12.8" r="21">
      <c r="C21" s="1" t="str">
        <v>21</v>
      </c>
    </row>
    <row ht="12.8" r="22">
      <c r="A22" s="1" t="s">
        <v>25</v>
      </c>
      <c r="C22" s="1" t="str">
        <v>22</v>
      </c>
    </row>
    <row ht="12.8" r="23">
      <c r="A23" s="1">
        <v>10</v>
      </c>
      <c r="C23" s="1" t="str">
        <v>23</v>
      </c>
    </row>
    <row ht="12.8" r="24">
      <c r="C24" s="1" t="str">
        <v>24</v>
      </c>
    </row>
    <row ht="12.8" r="25">
      <c r="C25" s="1" t="str">
        <v>25</v>
      </c>
    </row>
    <row ht="12.8" r="26">
      <c r="C26" s="1" t="str">
        <v>26</v>
      </c>
    </row>
    <row ht="12.8" r="27">
      <c r="C27" s="1" t="str">
        <v>27</v>
      </c>
    </row>
    <row ht="12.8" r="28">
      <c r="C28" s="1" t="str">
        <v>28</v>
      </c>
    </row>
    <row ht="12.8" r="29">
      <c r="C29" s="1" t="str">
        <v>29</v>
      </c>
    </row>
    <row ht="12.8" r="30">
      <c r="C30" s="1" t="str">
        <v>30</v>
      </c>
    </row>
    <row ht="12.8" r="31">
      <c r="C31" s="1" t="str">
        <v>31</v>
      </c>
    </row>
    <row ht="12.8" r="32">
      <c r="C32" s="1" t="str">
        <v>32</v>
      </c>
    </row>
    <row ht="12.8" r="33">
      <c r="C33" s="1" t="str">
        <v>33</v>
      </c>
    </row>
    <row ht="12.8" r="34">
      <c r="C34" s="1" t="str">
        <v>34</v>
      </c>
    </row>
    <row ht="12.8" r="35">
      <c r="C35" s="1" t="str">
        <v>35</v>
      </c>
    </row>
    <row ht="12.8" r="36">
      <c r="C36" s="1" t="str">
        <v>36</v>
      </c>
    </row>
    <row ht="12.8" r="37">
      <c r="C37" s="1" t="str">
        <v>37</v>
      </c>
    </row>
    <row ht="12.8" r="38">
      <c r="C38" s="1" t="str">
        <v>38</v>
      </c>
    </row>
    <row ht="12.8" r="39">
      <c r="C39" s="1" t="str">
        <v>39</v>
      </c>
    </row>
    <row ht="12.8" r="40">
      <c r="C40" s="1" t="str">
        <v>40</v>
      </c>
    </row>
    <row ht="12.8" r="41">
      <c r="C41" s="1" t="str">
        <v>41</v>
      </c>
    </row>
    <row ht="12.8" r="42">
      <c r="C42" s="1" t="str">
        <v>42</v>
      </c>
    </row>
    <row ht="12.8" r="43">
      <c r="C43" s="1" t="str">
        <v>43</v>
      </c>
    </row>
    <row ht="12.8" r="44">
      <c r="C44" s="1" t="str">
        <v>44</v>
      </c>
    </row>
    <row ht="12.8" r="45">
      <c r="C45" s="1" t="str">
        <v>45</v>
      </c>
    </row>
    <row ht="12.8" r="46">
      <c r="C46" s="1" t="str">
        <v>46</v>
      </c>
    </row>
    <row ht="12.8" r="47">
      <c r="C47" s="1" t="str">
        <v>47</v>
      </c>
    </row>
    <row ht="12.8" r="48">
      <c r="C48" s="1" t="str">
        <v>48</v>
      </c>
    </row>
    <row ht="12.8" r="49">
      <c r="C49" s="1" t="str">
        <v>49</v>
      </c>
    </row>
    <row ht="12.8" r="50">
      <c r="C50" s="1" t="str">
        <v>50</v>
      </c>
    </row>
    <row ht="12.8" r="51">
      <c r="C51" s="1" t="str">
        <v>51</v>
      </c>
    </row>
    <row ht="12.8" r="52">
      <c r="C52" s="1" t="str">
        <v>52</v>
      </c>
    </row>
    <row ht="12.8" r="53">
      <c r="C53" s="1" t="str">
        <v>53</v>
      </c>
    </row>
    <row ht="12.8" r="54">
      <c r="C54" s="1" t="str">
        <v>54</v>
      </c>
    </row>
    <row ht="12.8" r="55">
      <c r="C55" s="1" t="str">
        <v>55</v>
      </c>
    </row>
    <row ht="12.8" r="56">
      <c r="C56" s="1" t="str">
        <v>56</v>
      </c>
    </row>
    <row ht="12.8" r="57">
      <c r="C57" s="1" t="str">
        <v>57</v>
      </c>
    </row>
    <row ht="12.8" r="58">
      <c r="C58" s="1" t="str">
        <v>58</v>
      </c>
    </row>
    <row ht="12.8" r="59">
      <c r="C59" s="1" t="str">
        <v>59</v>
      </c>
    </row>
    <row ht="12.8" r="60">
      <c r="C60" s="1" t="str">
        <v>60</v>
      </c>
    </row>
    <row ht="12.8" r="61">
      <c r="C61" s="1" t="str">
        <v>61</v>
      </c>
    </row>
    <row ht="12.8" r="62">
      <c r="C62" s="1" t="str">
        <v>62</v>
      </c>
    </row>
    <row ht="12.8" r="63">
      <c r="C63" s="1" t="str">
        <v>63</v>
      </c>
    </row>
    <row ht="12.8" r="64">
      <c r="C64" s="1" t="str">
        <v>64</v>
      </c>
    </row>
    <row ht="12.8" r="65">
      <c r="C65" s="1" t="str">
        <v>65</v>
      </c>
    </row>
    <row ht="12.8" r="66">
      <c r="C66" s="1" t="str">
        <v>66</v>
      </c>
    </row>
    <row ht="12.8" r="67">
      <c r="C67" s="1" t="str">
        <v>67</v>
      </c>
    </row>
    <row ht="12.8" r="68">
      <c r="C68" s="1" t="str">
        <v>68</v>
      </c>
    </row>
    <row ht="12.8" r="69">
      <c r="C69" s="1" t="str">
        <v>69</v>
      </c>
    </row>
    <row ht="12.8" r="70">
      <c r="C70" s="1" t="str">
        <v>70</v>
      </c>
    </row>
    <row ht="12.8" r="71">
      <c r="C71" s="1" t="str">
        <v>71</v>
      </c>
    </row>
    <row ht="12.8" r="72">
      <c r="C72" s="1" t="str">
        <v>72</v>
      </c>
    </row>
    <row ht="12.8" r="73">
      <c r="C73" s="1" t="str">
        <v>73</v>
      </c>
    </row>
    <row ht="12.8" r="74">
      <c r="C74" s="1" t="str">
        <v>74</v>
      </c>
    </row>
    <row ht="12.8" r="75">
      <c r="C75" s="1" t="str">
        <v>75</v>
      </c>
    </row>
    <row ht="12.8" r="76">
      <c r="C76" s="1" t="str">
        <v>76</v>
      </c>
    </row>
    <row ht="12.8" r="77">
      <c r="C77" s="1" t="str">
        <v>77</v>
      </c>
    </row>
    <row ht="12.8" r="78">
      <c r="C78" s="1" t="str">
        <v>78</v>
      </c>
    </row>
    <row ht="12.8" r="79">
      <c r="C79" s="1" t="str">
        <v>79</v>
      </c>
    </row>
    <row ht="12.8" r="80">
      <c r="C80" s="1" t="str">
        <v>80</v>
      </c>
    </row>
    <row ht="12.8" r="81">
      <c r="C81" s="1" t="str">
        <v>81</v>
      </c>
    </row>
    <row ht="12.8" r="82">
      <c r="C82" s="1" t="str">
        <v>82</v>
      </c>
    </row>
    <row ht="12.8" r="83">
      <c r="C83" s="1" t="str">
        <v>83</v>
      </c>
    </row>
    <row ht="12.8" r="84">
      <c r="C84" s="1" t="str">
        <v>84</v>
      </c>
    </row>
    <row ht="12.8" r="85">
      <c r="C85" s="1" t="str">
        <v>85</v>
      </c>
    </row>
    <row ht="12.8" r="86">
      <c r="C86" s="1" t="str">
        <v>86</v>
      </c>
    </row>
    <row ht="12.8" r="87">
      <c r="C87" s="1" t="str">
        <v>87</v>
      </c>
    </row>
    <row ht="12.8" r="88">
      <c r="C88" s="1" t="str">
        <v>88</v>
      </c>
    </row>
    <row ht="12.8" r="89">
      <c r="C89" s="1" t="str">
        <v>89</v>
      </c>
    </row>
    <row ht="12.8" r="90">
      <c r="C90" s="1" t="str">
        <v>90</v>
      </c>
    </row>
    <row ht="12.8" r="91">
      <c r="C91" s="1" t="str">
        <v>91</v>
      </c>
    </row>
    <row ht="12.8" r="92">
      <c r="C92" s="1" t="str">
        <v>92</v>
      </c>
    </row>
    <row ht="12.8" r="93">
      <c r="C93" s="1" t="str">
        <v>93</v>
      </c>
    </row>
    <row ht="12.8" r="94">
      <c r="C94" s="1" t="str">
        <v>94</v>
      </c>
    </row>
    <row ht="12.8" r="95">
      <c r="C95" s="1" t="str">
        <v>95</v>
      </c>
    </row>
    <row ht="12.8" r="96">
      <c r="C96" s="1" t="str">
        <v>96</v>
      </c>
    </row>
    <row ht="12.8" r="97">
      <c r="C97" s="1" t="str">
        <v>97</v>
      </c>
    </row>
    <row ht="12.8" r="98">
      <c r="C98" s="1" t="str">
        <v>98</v>
      </c>
    </row>
    <row ht="12.8" r="99">
      <c r="C99" s="1" t="str">
        <v>99</v>
      </c>
    </row>
    <row ht="12.8" r="100">
      <c r="C100" s="1" t="str">
        <v>100</v>
      </c>
    </row>
    <row ht="12.8" r="101">
      <c r="C101" s="1" t="str">
        <v>101</v>
      </c>
    </row>
    <row ht="12.8" r="102">
      <c r="C102" s="1" t="str">
        <v>102</v>
      </c>
    </row>
    <row ht="12.8" r="103">
      <c r="C103" s="1" t="str">
        <v>103</v>
      </c>
    </row>
    <row ht="12.8" r="104">
      <c r="C104" s="1" t="str">
        <v>104</v>
      </c>
    </row>
    <row ht="12.8" r="105">
      <c r="C105" s="1" t="str">
        <v>105</v>
      </c>
    </row>
    <row ht="12.8" r="106">
      <c r="C106" s="1" t="str">
        <v>106</v>
      </c>
    </row>
    <row ht="12.8" r="107">
      <c r="C107" s="1" t="str">
        <v>107</v>
      </c>
    </row>
    <row ht="12.8" r="108">
      <c r="C108" s="1" t="str">
        <v>108</v>
      </c>
    </row>
    <row ht="12.8" r="109">
      <c r="C109" s="1" t="str">
        <v>109</v>
      </c>
    </row>
    <row ht="12.8" r="110">
      <c r="C110" s="1" t="str">
        <v>110</v>
      </c>
    </row>
    <row ht="12.8" r="111">
      <c r="C111" s="1" t="str">
        <v>111</v>
      </c>
    </row>
    <row ht="12.8" r="112">
      <c r="C112" s="1" t="str">
        <v>112</v>
      </c>
    </row>
    <row ht="12.8" r="113">
      <c r="C113" s="1" t="str">
        <v>113</v>
      </c>
    </row>
    <row ht="12.8" r="114">
      <c r="C114" s="1" t="str">
        <v>114</v>
      </c>
    </row>
    <row ht="12.8" r="115">
      <c r="C115" s="1" t="str">
        <v>115</v>
      </c>
    </row>
    <row ht="12.8" r="116">
      <c r="C116" s="1" t="str">
        <v>116</v>
      </c>
    </row>
    <row ht="12.8" r="117">
      <c r="C117" s="1" t="str">
        <v>117</v>
      </c>
    </row>
    <row ht="12.8" r="118">
      <c r="C118" s="1" t="str">
        <v>118</v>
      </c>
    </row>
    <row ht="12.8" r="119">
      <c r="C119" s="1" t="str">
        <v>119</v>
      </c>
    </row>
    <row ht="12.8" r="120">
      <c r="C120" s="1" t="str">
        <v>120</v>
      </c>
    </row>
    <row ht="12.8" r="121">
      <c r="C121" s="1" t="str">
        <v>121</v>
      </c>
    </row>
    <row ht="12.8" r="122">
      <c r="C122" s="1" t="str">
        <v>122</v>
      </c>
    </row>
    <row ht="12.8" r="123">
      <c r="C123" s="1" t="str">
        <v>123</v>
      </c>
    </row>
    <row ht="12.8" r="124">
      <c r="C124" s="1" t="str">
        <v>124</v>
      </c>
    </row>
    <row ht="12.8" r="125">
      <c r="C125" s="1" t="str">
        <v>125</v>
      </c>
    </row>
    <row ht="12.8" r="126">
      <c r="C126" s="1" t="str">
        <v>126</v>
      </c>
    </row>
    <row ht="12.8" r="127">
      <c r="C127" s="1" t="str">
        <v>127</v>
      </c>
    </row>
    <row ht="12.8" r="128">
      <c r="C128" s="1" t="str">
        <v>128</v>
      </c>
    </row>
    <row ht="12.8" r="129">
      <c r="C129" s="1" t="str">
        <v>129</v>
      </c>
    </row>
    <row ht="12.8" r="130">
      <c r="C130" s="1" t="str">
        <v>130</v>
      </c>
    </row>
    <row ht="12.8" r="131">
      <c r="C131" s="1" t="str">
        <v>131</v>
      </c>
    </row>
    <row ht="12.8" r="132">
      <c r="C132" s="1" t="str">
        <v>132</v>
      </c>
    </row>
    <row ht="12.8" r="133">
      <c r="C133" s="1" t="str">
        <v>133</v>
      </c>
    </row>
    <row ht="12.8" r="134">
      <c r="C134" s="1" t="str">
        <v>134</v>
      </c>
    </row>
    <row ht="12.8" r="135">
      <c r="C135" s="1" t="str">
        <v>135</v>
      </c>
    </row>
    <row ht="12.8" r="136">
      <c r="C136" s="1" t="str">
        <v>136</v>
      </c>
    </row>
    <row ht="12.8" r="137">
      <c r="C137" s="1" t="str">
        <v>137</v>
      </c>
    </row>
    <row ht="12.8" r="138">
      <c r="C138" s="1" t="str">
        <v>138</v>
      </c>
    </row>
    <row ht="12.8" r="139">
      <c r="C139" s="1" t="str">
        <v>139</v>
      </c>
    </row>
    <row ht="12.8" r="140">
      <c r="C140" s="1" t="str">
        <v>140</v>
      </c>
    </row>
    <row ht="12.8" r="141">
      <c r="C141" s="1" t="str">
        <v>141</v>
      </c>
    </row>
    <row ht="12.8" r="142">
      <c r="C142" s="1" t="str">
        <v>142</v>
      </c>
    </row>
    <row ht="12.8" r="143">
      <c r="C143" s="1" t="str">
        <v>143</v>
      </c>
    </row>
    <row ht="12.8" r="144">
      <c r="C144" s="1" t="str">
        <v>144</v>
      </c>
    </row>
    <row ht="12.8" r="145">
      <c r="C145" s="1" t="str">
        <v>145</v>
      </c>
    </row>
    <row ht="12.8" r="146">
      <c r="C146" s="1" t="str">
        <v>146</v>
      </c>
    </row>
    <row ht="12.8" r="147">
      <c r="C147" s="1" t="str">
        <v>147</v>
      </c>
    </row>
    <row ht="12.8" r="148">
      <c r="C148" s="1" t="str">
        <v>148</v>
      </c>
    </row>
    <row ht="12.8" r="149">
      <c r="C149" s="1" t="str">
        <v>149</v>
      </c>
    </row>
    <row ht="12.8" r="150">
      <c r="C150" s="1" t="str">
        <v>150</v>
      </c>
    </row>
    <row ht="12.8" r="151">
      <c r="C151" s="1" t="str">
        <v>151</v>
      </c>
    </row>
    <row ht="12.8" r="152">
      <c r="C152" s="1" t="str">
        <v>152</v>
      </c>
    </row>
    <row ht="12.8" r="153">
      <c r="C153" s="1" t="str">
        <v>153</v>
      </c>
    </row>
    <row ht="12.8" r="154">
      <c r="C154" s="1" t="str">
        <v>154</v>
      </c>
    </row>
    <row ht="12.8" r="155">
      <c r="C155" s="1" t="str">
        <v>155</v>
      </c>
    </row>
    <row ht="12.8" r="156">
      <c r="C156" s="1" t="str">
        <v>156</v>
      </c>
    </row>
    <row ht="12.8" r="157">
      <c r="C157" s="1" t="str">
        <v>157</v>
      </c>
    </row>
    <row ht="12.8" r="158">
      <c r="C158" s="1" t="str">
        <v>158</v>
      </c>
    </row>
    <row ht="12.8" r="159">
      <c r="C159" s="1" t="str">
        <v>159</v>
      </c>
    </row>
    <row ht="12.8" r="160">
      <c r="C160" s="1" t="str">
        <v>160</v>
      </c>
    </row>
    <row ht="12.8" r="161">
      <c r="C161" s="1" t="str">
        <v>161</v>
      </c>
    </row>
    <row ht="12.8" r="162">
      <c r="C162" s="1" t="str">
        <v>162</v>
      </c>
    </row>
    <row ht="12.8" r="163">
      <c r="C163" s="1" t="str">
        <v>163</v>
      </c>
    </row>
    <row ht="12.8" r="164">
      <c r="C164" s="1" t="str">
        <v>164</v>
      </c>
    </row>
    <row ht="12.8" r="165">
      <c r="C165" s="1" t="str">
        <v>165</v>
      </c>
    </row>
    <row ht="12.8" r="166">
      <c r="C166" s="1" t="str">
        <v>166</v>
      </c>
    </row>
    <row ht="12.8" r="167">
      <c r="C167" s="1" t="str">
        <v>167</v>
      </c>
    </row>
    <row ht="12.8" r="168">
      <c r="C168" s="1" t="str">
        <v>168</v>
      </c>
    </row>
    <row ht="12.8" r="169">
      <c r="C169" s="1" t="str">
        <v>169</v>
      </c>
    </row>
    <row ht="12.8" r="170">
      <c r="C170" s="1" t="str">
        <v>170</v>
      </c>
    </row>
    <row ht="12.8" r="171">
      <c r="C171" s="1" t="str">
        <v>171</v>
      </c>
    </row>
    <row ht="12.8" r="172">
      <c r="C172" s="1" t="str">
        <v>172</v>
      </c>
    </row>
    <row ht="12.8" r="173">
      <c r="C173" s="1" t="str">
        <v>173</v>
      </c>
    </row>
    <row ht="12.8" r="174">
      <c r="C174" s="1" t="str">
        <v>174</v>
      </c>
    </row>
    <row ht="12.8" r="175">
      <c r="C175" s="1" t="str">
        <v>175</v>
      </c>
    </row>
    <row ht="12.8" r="176">
      <c r="C176" s="1" t="str">
        <v>176</v>
      </c>
    </row>
    <row ht="12.8" r="177">
      <c r="C177" s="1" t="str">
        <v>177</v>
      </c>
    </row>
    <row ht="12.8" r="178">
      <c r="C178" s="1" t="str">
        <v>178</v>
      </c>
    </row>
    <row ht="12.8" r="179">
      <c r="C179" s="1" t="str">
        <v>179</v>
      </c>
    </row>
    <row ht="12.8" r="180">
      <c r="C180" s="1" t="str">
        <v>180</v>
      </c>
    </row>
    <row ht="12.8" r="181">
      <c r="C181" s="1" t="str">
        <v>181</v>
      </c>
    </row>
    <row ht="12.8" r="182">
      <c r="C182" s="1" t="str">
        <v>182</v>
      </c>
    </row>
    <row ht="12.8" r="183">
      <c r="C183" s="1" t="str">
        <v>183</v>
      </c>
    </row>
    <row ht="12.8" r="184">
      <c r="C184" s="1" t="str">
        <v>184</v>
      </c>
    </row>
    <row ht="12.8" r="185">
      <c r="C185" s="1" t="str">
        <v>185</v>
      </c>
    </row>
    <row ht="12.8" r="186">
      <c r="C186" s="1" t="str">
        <v>186</v>
      </c>
    </row>
    <row ht="12.8" r="187">
      <c r="C187" s="1" t="str">
        <v>187</v>
      </c>
    </row>
    <row ht="12.8" r="188">
      <c r="C188" s="1" t="str">
        <v>188</v>
      </c>
    </row>
    <row ht="12.8" r="189">
      <c r="C189" s="1" t="str">
        <v>189</v>
      </c>
    </row>
    <row ht="12.8" r="190">
      <c r="C190" s="1" t="str">
        <v>190</v>
      </c>
    </row>
    <row ht="12.8" r="191">
      <c r="C191" s="1" t="str">
        <v>191</v>
      </c>
    </row>
    <row ht="12.8" r="192">
      <c r="C192" s="1" t="str">
        <v>192</v>
      </c>
    </row>
    <row ht="12.8" r="193">
      <c r="C193" s="1" t="str">
        <v>193</v>
      </c>
    </row>
    <row ht="12.8" r="194">
      <c r="C194" s="1" t="str">
        <v>194</v>
      </c>
    </row>
    <row ht="12.8" r="195">
      <c r="C195" s="1" t="str">
        <v>195</v>
      </c>
    </row>
    <row ht="12.8" r="196">
      <c r="C196" s="1" t="str">
        <v>196</v>
      </c>
    </row>
    <row ht="12.8" r="197">
      <c r="C197" s="1" t="str">
        <v>197</v>
      </c>
    </row>
    <row ht="12.8" r="198">
      <c r="C198" s="1" t="str">
        <v>198</v>
      </c>
    </row>
    <row ht="12.8" r="199">
      <c r="C199" s="1" t="str">
        <v>199</v>
      </c>
    </row>
    <row ht="12.8" r="200">
      <c r="C200" s="1" t="str">
        <v>200</v>
      </c>
    </row>
    <row ht="12.8" r="201">
      <c r="C201" s="1" t="str">
        <v>201</v>
      </c>
    </row>
    <row ht="12.8" r="202">
      <c r="C202" s="1" t="str">
        <v>202</v>
      </c>
    </row>
    <row ht="12.8" r="203">
      <c r="C203" s="1" t="str">
        <v>203</v>
      </c>
    </row>
    <row ht="12.8" r="204">
      <c r="C204" s="1" t="str">
        <v>204</v>
      </c>
    </row>
    <row ht="12.8" r="205">
      <c r="C205" s="1" t="str">
        <v>205</v>
      </c>
    </row>
    <row ht="12.8" r="206">
      <c r="C206" s="1" t="str">
        <v>206</v>
      </c>
    </row>
    <row ht="12.8" r="207">
      <c r="C207" s="1" t="str">
        <v>207</v>
      </c>
    </row>
    <row ht="12.8" r="208">
      <c r="C208" s="1" t="str">
        <v>208</v>
      </c>
    </row>
    <row ht="12.8" r="209">
      <c r="C209" s="1" t="str">
        <v>209</v>
      </c>
    </row>
    <row ht="12.8" r="210">
      <c r="C210" s="1" t="str">
        <v>210</v>
      </c>
    </row>
    <row ht="12.8" r="211">
      <c r="C211" s="1" t="str">
        <v>211</v>
      </c>
    </row>
    <row ht="12.8" r="212">
      <c r="C212" s="1" t="str">
        <v>212</v>
      </c>
    </row>
    <row ht="12.8" r="213">
      <c r="C213" s="1" t="str">
        <v>213</v>
      </c>
    </row>
    <row ht="12.8" r="214">
      <c r="C214" s="1" t="str">
        <v>214</v>
      </c>
    </row>
    <row ht="12.8" r="215">
      <c r="C215" s="1" t="str">
        <v>215</v>
      </c>
    </row>
    <row ht="12.8" r="216">
      <c r="C216" s="1" t="str">
        <v>216</v>
      </c>
    </row>
    <row ht="12.8" r="217">
      <c r="C217" s="1" t="str">
        <v>217</v>
      </c>
    </row>
    <row ht="12.8" r="218">
      <c r="C218" s="1" t="str">
        <v>218</v>
      </c>
    </row>
    <row ht="12.8" r="219">
      <c r="C219" s="1" t="str">
        <v>219</v>
      </c>
    </row>
    <row ht="12.8" r="220">
      <c r="C220" s="1" t="str">
        <v>220</v>
      </c>
    </row>
    <row ht="12.8" r="221">
      <c r="C221" s="1" t="str">
        <v>221</v>
      </c>
    </row>
    <row ht="12.8" r="222">
      <c r="C222" s="1" t="str">
        <v>222</v>
      </c>
    </row>
    <row ht="12.8" r="223">
      <c r="C223" s="1" t="str">
        <v>223</v>
      </c>
    </row>
    <row ht="12.8" r="224">
      <c r="C224" s="1" t="str">
        <v>224</v>
      </c>
    </row>
    <row ht="12.8" r="225">
      <c r="C225" s="1" t="str">
        <v>225</v>
      </c>
    </row>
    <row ht="12.8" r="226">
      <c r="C226" s="1" t="str">
        <v>226</v>
      </c>
    </row>
    <row ht="12.8" r="227">
      <c r="C227" s="1" t="str">
        <v>227</v>
      </c>
    </row>
    <row ht="12.8" r="228">
      <c r="C228" s="1" t="str">
        <v>228</v>
      </c>
    </row>
    <row ht="12.8" r="229">
      <c r="C229" s="1" t="str">
        <v>229</v>
      </c>
    </row>
    <row ht="12.8" r="230">
      <c r="B230" s="1" t="str">
        <v>10</v>
      </c>
      <c r="C230" s="1" t="str">
        <v>230</v>
      </c>
    </row>
    <row ht="12.8" r="231">
      <c r="C231" s="1" t="str">
        <v>231</v>
      </c>
    </row>
    <row ht="12.8" r="232">
      <c r="C232" s="1" t="str">
        <v>232</v>
      </c>
    </row>
    <row ht="12.8" r="233">
      <c r="C233" s="1" t="str">
        <v>233</v>
      </c>
    </row>
    <row ht="12.8" r="234">
      <c r="C234" s="1" t="str">
        <v>234</v>
      </c>
    </row>
    <row ht="12.8" r="235">
      <c r="C235" s="1" t="str">
        <v>235</v>
      </c>
    </row>
    <row ht="12.8" r="236">
      <c r="C236" s="1" t="str">
        <v>236</v>
      </c>
    </row>
    <row ht="12.8" r="237">
      <c r="C237" s="1" t="str">
        <v>237</v>
      </c>
    </row>
    <row ht="12.8" r="238">
      <c r="C238" s="1" t="str">
        <v>238</v>
      </c>
    </row>
    <row ht="12.8" r="239">
      <c r="C239" s="1" t="str">
        <v>239</v>
      </c>
    </row>
    <row ht="12.8" r="240">
      <c r="C240" s="1" t="str">
        <v>240</v>
      </c>
    </row>
    <row ht="12.8" r="241">
      <c r="C241" s="1" t="str">
        <v>241</v>
      </c>
    </row>
    <row ht="12.8" r="242">
      <c r="C242" s="1" t="str">
        <v>242</v>
      </c>
    </row>
    <row ht="12.8" r="243">
      <c r="C243" s="1" t="str">
        <v>243</v>
      </c>
    </row>
    <row ht="12.8" r="244">
      <c r="C244" s="1" t="str">
        <v>244</v>
      </c>
    </row>
    <row ht="12.8" r="245">
      <c r="C245" s="1" t="str">
        <v>245</v>
      </c>
    </row>
    <row ht="12.8" r="246">
      <c r="C246" s="1" t="str">
        <v>246</v>
      </c>
    </row>
    <row ht="12.8" r="247">
      <c r="C247" s="1" t="str">
        <v>247</v>
      </c>
    </row>
    <row ht="12.8" r="248">
      <c r="C248" s="1" t="str">
        <v>248</v>
      </c>
    </row>
    <row ht="12.8" r="249">
      <c r="C249" s="1" t="str">
        <v>249</v>
      </c>
    </row>
    <row ht="12.8" r="250">
      <c r="C250" s="1" t="str">
        <v>250</v>
      </c>
    </row>
    <row ht="12.8" r="251">
      <c r="C251" s="1" t="str">
        <v>251</v>
      </c>
    </row>
    <row ht="12.8" r="252">
      <c r="C252" s="1" t="str">
        <v>252</v>
      </c>
    </row>
    <row ht="12.8" r="253">
      <c r="C253" s="1" t="str">
        <v>253</v>
      </c>
    </row>
    <row ht="12.8" r="254">
      <c r="C254" s="1" t="str">
        <v>254</v>
      </c>
    </row>
    <row ht="12.8" r="255">
      <c r="C255" s="1" t="str">
        <v>255</v>
      </c>
    </row>
    <row ht="12.8" r="256">
      <c r="C256" s="1" t="str">
        <v>256</v>
      </c>
    </row>
    <row ht="12.8" r="257">
      <c r="C257" s="1" t="str">
        <v>257</v>
      </c>
    </row>
    <row ht="12.8" r="258">
      <c r="C258" s="1" t="str">
        <v>258</v>
      </c>
    </row>
    <row ht="12.8" r="259">
      <c r="C259" s="1" t="str">
        <v>259</v>
      </c>
    </row>
    <row ht="12.8" r="260">
      <c r="C260" s="1" t="str">
        <v>260</v>
      </c>
    </row>
    <row ht="12.8" r="261">
      <c r="C261" s="1" t="str">
        <v>261</v>
      </c>
    </row>
    <row ht="12.8" r="262">
      <c r="C262" s="1" t="str">
        <v>262</v>
      </c>
    </row>
    <row ht="12.8" r="263">
      <c r="C263" s="1" t="str">
        <v>263</v>
      </c>
    </row>
    <row ht="12.8" r="264">
      <c r="C264" s="1" t="str">
        <v>264</v>
      </c>
    </row>
    <row ht="12.8" r="265">
      <c r="C265" s="1" t="str">
        <v>265</v>
      </c>
    </row>
    <row ht="12.8" r="266">
      <c r="C266" s="1" t="str">
        <v>266</v>
      </c>
    </row>
    <row ht="12.8" r="267">
      <c r="C267" s="1" t="str">
        <v>267</v>
      </c>
    </row>
    <row ht="12.8" r="268">
      <c r="C268" s="1" t="str">
        <v>268</v>
      </c>
    </row>
    <row ht="12.8" r="269">
      <c r="C269" s="1" t="str">
        <v>269</v>
      </c>
    </row>
    <row ht="12.8" r="270">
      <c r="C270" s="1" t="str">
        <v>270</v>
      </c>
    </row>
    <row ht="12.8" r="271">
      <c r="C271" s="1" t="str">
        <v>271</v>
      </c>
    </row>
    <row ht="12.8" r="272">
      <c r="C272" s="1" t="str">
        <v>272</v>
      </c>
    </row>
    <row ht="12.8" r="273">
      <c r="C273" s="1" t="str">
        <v>273</v>
      </c>
    </row>
    <row ht="12.8" r="274">
      <c r="C274" s="1" t="str">
        <v>274</v>
      </c>
    </row>
    <row ht="12.8" r="275">
      <c r="C275" s="1" t="str">
        <v>275</v>
      </c>
    </row>
    <row ht="12.8" r="276">
      <c r="C276" s="1" t="str">
        <v>276</v>
      </c>
    </row>
    <row ht="12.8" r="277">
      <c r="C277" s="1" t="str">
        <v>277</v>
      </c>
    </row>
    <row ht="12.8" r="278">
      <c r="C278" s="1" t="str">
        <v>278</v>
      </c>
    </row>
    <row ht="12.8" r="279">
      <c r="C279" s="1" t="str">
        <v>279</v>
      </c>
    </row>
    <row ht="12.8" r="280">
      <c r="C280" s="1" t="str">
        <v>280</v>
      </c>
    </row>
    <row ht="12.8" r="281">
      <c r="C281" s="1" t="str">
        <v>281</v>
      </c>
    </row>
    <row ht="12.8" r="282">
      <c r="C282" s="1" t="str">
        <v>282</v>
      </c>
    </row>
    <row ht="12.8" r="283">
      <c r="C283" s="1" t="str">
        <v>283</v>
      </c>
    </row>
    <row ht="12.8" r="284">
      <c r="C284" s="1" t="str">
        <v>284</v>
      </c>
    </row>
    <row ht="12.8" r="285">
      <c r="C285" s="1" t="str">
        <v>285</v>
      </c>
    </row>
    <row ht="12.8" r="286">
      <c r="C286" s="1" t="str">
        <v>286</v>
      </c>
    </row>
    <row ht="12.8" r="287">
      <c r="C287" s="1" t="str">
        <v>287</v>
      </c>
    </row>
    <row ht="12.8" r="288">
      <c r="C288" s="1" t="str">
        <v>288</v>
      </c>
    </row>
    <row ht="12.8" r="289">
      <c r="C289" s="1" t="str">
        <v>289</v>
      </c>
    </row>
    <row ht="12.8" r="290">
      <c r="C290" s="1" t="str">
        <v>290</v>
      </c>
    </row>
    <row ht="12.8" r="291">
      <c r="C291" s="1" t="str">
        <v>291</v>
      </c>
    </row>
    <row ht="12.8" r="292">
      <c r="C292" s="1" t="str">
        <v>292</v>
      </c>
    </row>
    <row ht="12.8" r="293">
      <c r="C293" s="1" t="str">
        <v>293</v>
      </c>
    </row>
    <row ht="12.8" r="294">
      <c r="C294" s="1" t="str">
        <v>294</v>
      </c>
    </row>
    <row ht="12.8" r="295">
      <c r="C295" s="1" t="str">
        <v>295</v>
      </c>
    </row>
    <row ht="12.8" r="296">
      <c r="C296" s="1" t="str">
        <v>296</v>
      </c>
    </row>
    <row ht="12.8" r="297">
      <c r="C297" s="1" t="str">
        <v>297</v>
      </c>
    </row>
    <row ht="12.8" r="298">
      <c r="C298" s="1" t="str">
        <v>298</v>
      </c>
    </row>
    <row ht="12.8" r="299">
      <c r="C299" s="1" t="str">
        <v>299</v>
      </c>
    </row>
    <row ht="12.8" r="300">
      <c r="C300" s="1" t="str">
        <v>300</v>
      </c>
    </row>
  </sheetData>
  <printOptions gridLinesSet="true"/>
  <pageMargins bottom="0.984027777777778" footer="0.511805555555555" header="0.511805555555555" left="0.747916666666667" right="0.747916666666667" top="0.984027777777778"/>
  <pageSetup cellComments="none" copies="1" fitToHeight="1" fitToWidth="1" horizontalDpi="300" orientation="portrait" pageOrder="downThenOver" paperSize="9" scale="100" verticalDpi="300"/>
  <headerFooter>
    <oddHeader/>
    <oddFooter/>
  </headerFooter>
</worksheet>
</file>

<file path=xl/worksheets/sheet4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sheetPr>
    <pageSetUpPr/>
  </sheetPr>
  <dimension ref="A22"/>
  <sheetViews>
    <sheetView showGridLines="true" showRowColHeaders="true" showZeros="true" tabSelected="true" showOutlineSymbols="true" defaultGridColor="true" view="normal" topLeftCell="A1" colorId="64" zoomScale="100" zoomScaleNormal="100" zoomScalePageLayoutView="100" workbookViewId="0">
      <selection activeCell="A1" activeCellId="0" pane="topLeft" sqref="A1"/>
    </sheetView>
  </sheetViews>
  <sheetFormatPr defaultRowHeight="12.8"/>
  <cols>
    <col collapsed="false" customWidth="true" hidden="false" max="1025" min="1" style="1" width="8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ht="12.8" r="22">
      <c r="A22" s="1" t="s">
        <v>25</v>
      </c>
    </row>
  </sheetData>
  <printOptions gridLinesSet="true"/>
  <pageMargins bottom="0.984027777777778" footer="0.511805555555555" header="0.511805555555555" left="0.747916666666667" right="0.747916666666667" top="0.984027777777778"/>
  <pageSetup cellComments="none" copies="1" fitToHeight="1" fitToWidth="1" horizontalDpi="300" orientation="portrait" pageOrder="downThenOver" paperSize="9" scale="100" verticalDpi="300"/>
  <headerFooter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1" width="8.5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1" width="8.5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1" width="8.5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workbookViewId="0"/>
  </sheetViews>
  <sheetData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2016-08-29T12:40:10Z</dcterms:created>
  <dc:creator>Microsoft Office User</dc:creator>
  <dc:description/>
  <dc:language>pt-BR</dc:language>
  <cp:lastModifiedBy/>
  <dcterms:modified xsi:type="dcterms:W3CDTF">2018-12-26T18:22:55Z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